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320" yWindow="1215" windowWidth="19770" windowHeight="13155" tabRatio="1000" activeTab="1"/>
  </bookViews>
  <sheets>
    <sheet name="Version History" sheetId="4" r:id="rId1"/>
    <sheet name="Pin Definitions" sheetId="8" r:id="rId2"/>
    <sheet name="Bank" sheetId="3" r:id="rId3"/>
    <sheet name="Power" sheetId="7" r:id="rId4"/>
    <sheet name="Pin List PG484" sheetId="20" r:id="rId5"/>
    <sheet name="Pin List PG484A" sheetId="19" r:id="rId6"/>
    <sheet name="Pin List PG484F" sheetId="31" r:id="rId7"/>
    <sheet name="Pin List PG676A" sheetId="21" r:id="rId8"/>
    <sheet name="Pin List UG324A" sheetId="29" r:id="rId9"/>
    <sheet name="Pin List FPG676A (FC)" sheetId="1" r:id="rId10"/>
    <sheet name="TrueLVDS PG484" sheetId="23" r:id="rId11"/>
    <sheet name="TrueLVDS PG484A" sheetId="22" r:id="rId12"/>
    <sheet name="TrueLVDS PG484F" sheetId="32" r:id="rId13"/>
    <sheet name="TrueLVDS PG676A" sheetId="24" r:id="rId14"/>
    <sheet name="TrueLVDS UG324A" sheetId="30" r:id="rId15"/>
    <sheet name="TrueLVDS FPG676A (FC)" sheetId="6" r:id="rId16"/>
  </sheets>
  <definedNames>
    <definedName name="_xlnm._FilterDatabase" localSheetId="9" hidden="1">'Pin List FPG676A (FC)'!$A$2:$H$678</definedName>
    <definedName name="_xlnm._FilterDatabase" localSheetId="4" hidden="1">'Pin List PG484'!$A$2:$H$486</definedName>
    <definedName name="_xlnm._FilterDatabase" localSheetId="5" hidden="1">'Pin List PG484A'!$A$2:$H$2</definedName>
    <definedName name="_xlnm._FilterDatabase" localSheetId="6" hidden="1">'Pin List PG484F'!$A$2:$H$486</definedName>
    <definedName name="_xlnm._FilterDatabase" localSheetId="7" hidden="1">'Pin List PG676A'!$A$2:$H$678</definedName>
    <definedName name="_xlnm._FilterDatabase" localSheetId="8" hidden="1">'Pin List UG324A'!$A$2:$H$326</definedName>
    <definedName name="_xlnm._FilterDatabase" localSheetId="15" hidden="1">'TrueLVDS FPG676A (FC)'!$A$2:$XDW$309</definedName>
    <definedName name="_xlnm._FilterDatabase" localSheetId="10" hidden="1">'TrueLVDS PG484'!$A$2:$H$2</definedName>
    <definedName name="_xlnm._FilterDatabase" localSheetId="11" hidden="1">'TrueLVDS PG484A'!$A$2:$H$2</definedName>
    <definedName name="_xlnm._FilterDatabase" localSheetId="12" hidden="1">'TrueLVDS PG484F'!$A$2:$H$2</definedName>
    <definedName name="_xlnm.Print_Area" localSheetId="9">'Pin List FPG676A (FC)'!$A$1:$H$678</definedName>
    <definedName name="_xlnm.Print_Area" localSheetId="15">'TrueLVDS FPG676A (FC)'!$A$2:$H$309</definedName>
    <definedName name="_xlnm.Print_Titles" localSheetId="1">'Pin Definitions'!$1:$1</definedName>
    <definedName name="_xlnm.Print_Titles" localSheetId="9">'Pin List FPG676A (FC)'!$1:$2</definedName>
    <definedName name="_xlnm.Print_Titles" localSheetId="4">'Pin List PG484'!$1:$2</definedName>
    <definedName name="_xlnm.Print_Titles" localSheetId="5">'Pin List PG484A'!$1:$2</definedName>
    <definedName name="_xlnm.Print_Titles" localSheetId="6">'Pin List PG484F'!$1:$2</definedName>
    <definedName name="_xlnm.Print_Titles" localSheetId="7">'Pin List PG676A'!$1:$2</definedName>
    <definedName name="_xlnm.Print_Titles" localSheetId="8">'Pin List UG324A'!$1:$2</definedName>
    <definedName name="_xlnm.Print_Titles" localSheetId="3">Power!$16:$16</definedName>
    <definedName name="_xlnm.Print_Titles" localSheetId="15">'TrueLVDS FPG676A (FC)'!$1:$2</definedName>
    <definedName name="_xlnm.Print_Titles" localSheetId="10">'TrueLVDS PG484'!$1:$2</definedName>
    <definedName name="_xlnm.Print_Titles" localSheetId="11">'TrueLVDS PG484A'!$1:$2</definedName>
    <definedName name="_xlnm.Print_Titles" localSheetId="12">'TrueLVDS PG484F'!$1:$2</definedName>
    <definedName name="_xlnm.Print_Titles" localSheetId="13">'TrueLVDS PG676A'!$1:$2</definedName>
    <definedName name="_xlnm.Print_Titles" localSheetId="14">'TrueLVDS UG324A'!$1:$2</definedName>
    <definedName name="_xlnm.Print_Titles" localSheetId="0">'Version History'!$1:$1</definedName>
  </definedNames>
  <calcPr calcId="162913"/>
</workbook>
</file>

<file path=xl/sharedStrings.xml><?xml version="1.0" encoding="utf-8"?>
<sst xmlns="http://schemas.openxmlformats.org/spreadsheetml/2006/main" count="30604" uniqueCount="2217">
  <si>
    <t>TDO</t>
  </si>
  <si>
    <t>TMS</t>
  </si>
  <si>
    <t>TCK</t>
  </si>
  <si>
    <t>TDI</t>
  </si>
  <si>
    <t>I</t>
  </si>
  <si>
    <t>O</t>
  </si>
  <si>
    <t>I/O</t>
  </si>
  <si>
    <t>DIN</t>
  </si>
  <si>
    <t>NA</t>
  </si>
  <si>
    <t>注！</t>
    <phoneticPr fontId="2" type="noConversion"/>
  </si>
  <si>
    <t>IO [End][Row/Column Number][A/B]</t>
  </si>
  <si>
    <t>IO [End][Row/Column Number][A/B]/MMM</t>
    <phoneticPr fontId="2" type="noConversion"/>
  </si>
  <si>
    <t>DQ0</t>
  </si>
  <si>
    <t>DQ1</t>
  </si>
  <si>
    <t>DQ2</t>
  </si>
  <si>
    <t>DQ3</t>
  </si>
  <si>
    <t>DQ4</t>
  </si>
  <si>
    <t>DQ5</t>
  </si>
  <si>
    <t>DQ6</t>
  </si>
  <si>
    <t>DQ7</t>
  </si>
  <si>
    <t>DQ8</t>
  </si>
  <si>
    <t>DQ9</t>
  </si>
  <si>
    <t>H3</t>
  </si>
  <si>
    <t>E5</t>
  </si>
  <si>
    <t>G3</t>
  </si>
  <si>
    <t>F5</t>
  </si>
  <si>
    <t>G1</t>
  </si>
  <si>
    <t>B3</t>
  </si>
  <si>
    <t>H1</t>
  </si>
  <si>
    <t>B2</t>
  </si>
  <si>
    <t>H4</t>
  </si>
  <si>
    <t>G4</t>
  </si>
  <si>
    <t>N10</t>
  </si>
  <si>
    <t>G6</t>
  </si>
  <si>
    <t>N9</t>
  </si>
  <si>
    <t>G5</t>
  </si>
  <si>
    <t>F1</t>
  </si>
  <si>
    <t>E1</t>
  </si>
  <si>
    <t>P10</t>
  </si>
  <si>
    <t>D3</t>
  </si>
  <si>
    <t>P9</t>
  </si>
  <si>
    <t>C3</t>
  </si>
  <si>
    <t>H6</t>
  </si>
  <si>
    <t>E4</t>
  </si>
  <si>
    <t>J6</t>
  </si>
  <si>
    <t>E3</t>
  </si>
  <si>
    <t>J5</t>
  </si>
  <si>
    <t>F4</t>
  </si>
  <si>
    <t>K5</t>
  </si>
  <si>
    <t>J4</t>
  </si>
  <si>
    <t>F3</t>
  </si>
  <si>
    <t>K4</t>
  </si>
  <si>
    <t>L4</t>
  </si>
  <si>
    <t>M4</t>
  </si>
  <si>
    <t>J3</t>
  </si>
  <si>
    <t>K3</t>
  </si>
  <si>
    <t>R10</t>
  </si>
  <si>
    <t>H5</t>
  </si>
  <si>
    <t>R9</t>
  </si>
  <si>
    <t>J1</t>
  </si>
  <si>
    <t>C2</t>
  </si>
  <si>
    <t>K1</t>
  </si>
  <si>
    <t>C1</t>
  </si>
  <si>
    <t>M6</t>
  </si>
  <si>
    <t>D1</t>
  </si>
  <si>
    <t>N6</t>
  </si>
  <si>
    <t>L2</t>
  </si>
  <si>
    <t>M2</t>
  </si>
  <si>
    <t>L5</t>
  </si>
  <si>
    <t>F2</t>
  </si>
  <si>
    <t>M5</t>
  </si>
  <si>
    <t>G2</t>
  </si>
  <si>
    <t>L1</t>
  </si>
  <si>
    <t>M1</t>
  </si>
  <si>
    <t>N1</t>
  </si>
  <si>
    <t>P1</t>
  </si>
  <si>
    <t>N7</t>
  </si>
  <si>
    <t>P7</t>
  </si>
  <si>
    <t>T11</t>
  </si>
  <si>
    <t>T10</t>
  </si>
  <si>
    <t>N5</t>
  </si>
  <si>
    <t>P5</t>
  </si>
  <si>
    <t>T9</t>
  </si>
  <si>
    <t>T8</t>
  </si>
  <si>
    <t>P3</t>
  </si>
  <si>
    <t>R3</t>
  </si>
  <si>
    <t>N4</t>
  </si>
  <si>
    <t>P4</t>
  </si>
  <si>
    <t>N2</t>
  </si>
  <si>
    <t>P2</t>
  </si>
  <si>
    <t>R7</t>
  </si>
  <si>
    <t>H2</t>
  </si>
  <si>
    <t>T7</t>
  </si>
  <si>
    <t>U9</t>
  </si>
  <si>
    <t>U8</t>
  </si>
  <si>
    <t>T6</t>
  </si>
  <si>
    <t>U6</t>
  </si>
  <si>
    <t>V8</t>
  </si>
  <si>
    <t>V9</t>
  </si>
  <si>
    <t>R5</t>
  </si>
  <si>
    <t>T5</t>
  </si>
  <si>
    <t>U1</t>
  </si>
  <si>
    <t>V1</t>
  </si>
  <si>
    <t>R4</t>
  </si>
  <si>
    <t>T4</t>
  </si>
  <si>
    <t>L3</t>
  </si>
  <si>
    <t>R2</t>
  </si>
  <si>
    <t>T2</t>
  </si>
  <si>
    <t>U2</t>
  </si>
  <si>
    <t>V2</t>
  </si>
  <si>
    <t>R1</t>
  </si>
  <si>
    <t>T1</t>
  </si>
  <si>
    <t>W11</t>
  </si>
  <si>
    <t>W10</t>
  </si>
  <si>
    <t>V3</t>
  </si>
  <si>
    <t>W3</t>
  </si>
  <si>
    <t>W1</t>
  </si>
  <si>
    <t>Y1</t>
  </si>
  <si>
    <t>V4</t>
  </si>
  <si>
    <t>U4</t>
  </si>
  <si>
    <t>W2</t>
  </si>
  <si>
    <t>Y2</t>
  </si>
  <si>
    <t>W4</t>
  </si>
  <si>
    <t>Y4</t>
  </si>
  <si>
    <t>M3</t>
  </si>
  <si>
    <t>W7</t>
  </si>
  <si>
    <t>Y7</t>
  </si>
  <si>
    <t>W5</t>
  </si>
  <si>
    <t>Y5</t>
  </si>
  <si>
    <t>N3</t>
  </si>
  <si>
    <t>W9</t>
  </si>
  <si>
    <t>W8</t>
  </si>
  <si>
    <t>AA1</t>
  </si>
  <si>
    <t>AB1</t>
  </si>
  <si>
    <t>AA2</t>
  </si>
  <si>
    <t>AB2</t>
  </si>
  <si>
    <t>Y6</t>
  </si>
  <si>
    <t>AA6</t>
  </si>
  <si>
    <t>AA4</t>
  </si>
  <si>
    <t>AB4</t>
  </si>
  <si>
    <t>AA5</t>
  </si>
  <si>
    <t>AB5</t>
  </si>
  <si>
    <t>T3</t>
  </si>
  <si>
    <t>U3</t>
  </si>
  <si>
    <t>AA7</t>
  </si>
  <si>
    <t>AB7</t>
  </si>
  <si>
    <t>Y9</t>
  </si>
  <si>
    <t>Y10</t>
  </si>
  <si>
    <t>AA9</t>
  </si>
  <si>
    <t>AA10</t>
  </si>
  <si>
    <t>AB9</t>
  </si>
  <si>
    <t>AB10</t>
  </si>
  <si>
    <t>V5</t>
  </si>
  <si>
    <t>U5</t>
  </si>
  <si>
    <t>U7</t>
  </si>
  <si>
    <t>W6</t>
  </si>
  <si>
    <t>V6</t>
  </si>
  <si>
    <t>V7</t>
  </si>
  <si>
    <t>Y3</t>
  </si>
  <si>
    <t>AA3</t>
  </si>
  <si>
    <t>AB3</t>
  </si>
  <si>
    <t>Y8</t>
  </si>
  <si>
    <t>V10</t>
  </si>
  <si>
    <t>V11</t>
  </si>
  <si>
    <t>AB6</t>
  </si>
  <si>
    <t>AA8</t>
  </si>
  <si>
    <t>AB8</t>
  </si>
  <si>
    <t>AA11</t>
  </si>
  <si>
    <t>AB11</t>
  </si>
  <si>
    <t>Y11</t>
  </si>
  <si>
    <t>AB12</t>
  </si>
  <si>
    <t>AA12</t>
  </si>
  <si>
    <t>Y12</t>
  </si>
  <si>
    <t>Y13</t>
  </si>
  <si>
    <t>W12</t>
  </si>
  <si>
    <t>W13</t>
  </si>
  <si>
    <t>AB13</t>
  </si>
  <si>
    <t>AB14</t>
  </si>
  <si>
    <t>AB15</t>
  </si>
  <si>
    <t>AA15</t>
  </si>
  <si>
    <t>V12</t>
  </si>
  <si>
    <t>V13</t>
  </si>
  <si>
    <t>Y14</t>
  </si>
  <si>
    <t>Y15</t>
  </si>
  <si>
    <t>AB16</t>
  </si>
  <si>
    <t>AA16</t>
  </si>
  <si>
    <t>V14</t>
  </si>
  <si>
    <t>V15</t>
  </si>
  <si>
    <t>AB17</t>
  </si>
  <si>
    <t>AB18</t>
  </si>
  <si>
    <t>AA17</t>
  </si>
  <si>
    <t>Y17</t>
  </si>
  <si>
    <t>W14</t>
  </si>
  <si>
    <t>W15</t>
  </si>
  <si>
    <t>AB19</t>
  </si>
  <si>
    <t>AB20</t>
  </si>
  <si>
    <t>W16</t>
  </si>
  <si>
    <t>Y19</t>
  </si>
  <si>
    <t>Y18</t>
  </si>
  <si>
    <t>V16</t>
  </si>
  <si>
    <t>U16</t>
  </si>
  <si>
    <t>W17</t>
  </si>
  <si>
    <t>W18</t>
  </si>
  <si>
    <t>AA20</t>
  </si>
  <si>
    <t>Y20</t>
  </si>
  <si>
    <t>V17</t>
  </si>
  <si>
    <t>V18</t>
  </si>
  <si>
    <t>W19</t>
  </si>
  <si>
    <t>V19</t>
  </si>
  <si>
    <t>U18</t>
  </si>
  <si>
    <t>U19</t>
  </si>
  <si>
    <t>U17</t>
  </si>
  <si>
    <t>T17</t>
  </si>
  <si>
    <t>AB21</t>
  </si>
  <si>
    <t>AB22</t>
  </si>
  <si>
    <t>V20</t>
  </si>
  <si>
    <t>W20</t>
  </si>
  <si>
    <t>AA21</t>
  </si>
  <si>
    <t>Y21</t>
  </si>
  <si>
    <t>T18</t>
  </si>
  <si>
    <t>R18</t>
  </si>
  <si>
    <t>AA22</t>
  </si>
  <si>
    <t>Y22</t>
  </si>
  <si>
    <t>R19</t>
  </si>
  <si>
    <t>T19</t>
  </si>
  <si>
    <t>U20</t>
  </si>
  <si>
    <t>T20</t>
  </si>
  <si>
    <t>W22</t>
  </si>
  <si>
    <t>V22</t>
  </si>
  <si>
    <t>R21</t>
  </si>
  <si>
    <t>R20</t>
  </si>
  <si>
    <t>P18</t>
  </si>
  <si>
    <t>N18</t>
  </si>
  <si>
    <t>P20</t>
  </si>
  <si>
    <t>P19</t>
  </si>
  <si>
    <t>M18</t>
  </si>
  <si>
    <t>L18</t>
  </si>
  <si>
    <t>T21</t>
  </si>
  <si>
    <t>U21</t>
  </si>
  <si>
    <t>U22</t>
  </si>
  <si>
    <t>T22</t>
  </si>
  <si>
    <t>R22</t>
  </si>
  <si>
    <t>P22</t>
  </si>
  <si>
    <t>N22</t>
  </si>
  <si>
    <t>M20</t>
  </si>
  <si>
    <t>M22</t>
  </si>
  <si>
    <t>N20</t>
  </si>
  <si>
    <t>N19</t>
  </si>
  <si>
    <t>M19</t>
  </si>
  <si>
    <t>M21</t>
  </si>
  <si>
    <t>L21</t>
  </si>
  <si>
    <t>L20</t>
  </si>
  <si>
    <t>K20</t>
  </si>
  <si>
    <t>L19</t>
  </si>
  <si>
    <t>K19</t>
  </si>
  <si>
    <t>L22</t>
  </si>
  <si>
    <t>K22</t>
  </si>
  <si>
    <t>J22</t>
  </si>
  <si>
    <t>H22</t>
  </si>
  <si>
    <t>G22</t>
  </si>
  <si>
    <t>G21</t>
  </si>
  <si>
    <t>E22</t>
  </si>
  <si>
    <t>F22</t>
  </si>
  <si>
    <t>J20</t>
  </si>
  <si>
    <t>J19</t>
  </si>
  <si>
    <t>H21</t>
  </si>
  <si>
    <t>H20</t>
  </si>
  <si>
    <t>D22</t>
  </si>
  <si>
    <t>C22</t>
  </si>
  <si>
    <t>F21</t>
  </si>
  <si>
    <t>F20</t>
  </si>
  <si>
    <t>G20</t>
  </si>
  <si>
    <t>G19</t>
  </si>
  <si>
    <t>K18</t>
  </si>
  <si>
    <t>J18</t>
  </si>
  <si>
    <t>C21</t>
  </si>
  <si>
    <t>B21</t>
  </si>
  <si>
    <t>C20</t>
  </si>
  <si>
    <t>B20</t>
  </si>
  <si>
    <t>D20</t>
  </si>
  <si>
    <t>D19</t>
  </si>
  <si>
    <t>H18</t>
  </si>
  <si>
    <t>H19</t>
  </si>
  <si>
    <t>G18</t>
  </si>
  <si>
    <t>G17</t>
  </si>
  <si>
    <t>E20</t>
  </si>
  <si>
    <t>E19</t>
  </si>
  <si>
    <t>F19</t>
  </si>
  <si>
    <t>F18</t>
  </si>
  <si>
    <t>E18</t>
  </si>
  <si>
    <t>E17</t>
  </si>
  <si>
    <t>B22</t>
  </si>
  <si>
    <t>A22</t>
  </si>
  <si>
    <t>F17</t>
  </si>
  <si>
    <t>F16</t>
  </si>
  <si>
    <t>D18</t>
  </si>
  <si>
    <t>D17</t>
  </si>
  <si>
    <t>E15</t>
  </si>
  <si>
    <t>E14</t>
  </si>
  <si>
    <t>E16</t>
  </si>
  <si>
    <t>D16</t>
  </si>
  <si>
    <t>J21</t>
  </si>
  <si>
    <t>C19</t>
  </si>
  <si>
    <t>C18</t>
  </si>
  <si>
    <t>A21</t>
  </si>
  <si>
    <t>A20</t>
  </si>
  <si>
    <t>C17</t>
  </si>
  <si>
    <t>C16</t>
  </si>
  <si>
    <t>A19</t>
  </si>
  <si>
    <t>A18</t>
  </si>
  <si>
    <t>K21</t>
  </si>
  <si>
    <t>D15</t>
  </si>
  <si>
    <t>D14</t>
  </si>
  <si>
    <t>B17</t>
  </si>
  <si>
    <t>A17</t>
  </si>
  <si>
    <t>C15</t>
  </si>
  <si>
    <t>E21</t>
  </si>
  <si>
    <t>C14</t>
  </si>
  <si>
    <t>B16</t>
  </si>
  <si>
    <t>D21</t>
  </si>
  <si>
    <t>A16</t>
  </si>
  <si>
    <t>D13</t>
  </si>
  <si>
    <t>C13</t>
  </si>
  <si>
    <t>B15</t>
  </si>
  <si>
    <t>A15</t>
  </si>
  <si>
    <t>B19</t>
  </si>
  <si>
    <t>A14</t>
  </si>
  <si>
    <t>A13</t>
  </si>
  <si>
    <t>E13</t>
  </si>
  <si>
    <t>E12</t>
  </si>
  <si>
    <t>C12</t>
  </si>
  <si>
    <t>C11</t>
  </si>
  <si>
    <t>D12</t>
  </si>
  <si>
    <t>D11</t>
  </si>
  <si>
    <t>B12</t>
  </si>
  <si>
    <t>B11</t>
  </si>
  <si>
    <t>B18</t>
  </si>
  <si>
    <t>H17</t>
  </si>
  <si>
    <t>J17</t>
  </si>
  <si>
    <t>A12</t>
  </si>
  <si>
    <t>A11</t>
  </si>
  <si>
    <t>H16</t>
  </si>
  <si>
    <t>E11</t>
  </si>
  <si>
    <t>J16</t>
  </si>
  <si>
    <t>E10</t>
  </si>
  <si>
    <t>G16</t>
  </si>
  <si>
    <t>A10</t>
  </si>
  <si>
    <t>G15</t>
  </si>
  <si>
    <t>A9</t>
  </si>
  <si>
    <t>B14</t>
  </si>
  <si>
    <t>A8</t>
  </si>
  <si>
    <t>B13</t>
  </si>
  <si>
    <t>B8</t>
  </si>
  <si>
    <t>C10</t>
  </si>
  <si>
    <t>C9</t>
  </si>
  <si>
    <t>K16</t>
  </si>
  <si>
    <t>L16</t>
  </si>
  <si>
    <t>F14</t>
  </si>
  <si>
    <t>D10</t>
  </si>
  <si>
    <t>F13</t>
  </si>
  <si>
    <t>D9</t>
  </si>
  <si>
    <t>G14</t>
  </si>
  <si>
    <t>A7</t>
  </si>
  <si>
    <t>G13</t>
  </si>
  <si>
    <t>B7</t>
  </si>
  <si>
    <t>H15</t>
  </si>
  <si>
    <t>E9</t>
  </si>
  <si>
    <t>J15</t>
  </si>
  <si>
    <t>E8</t>
  </si>
  <si>
    <t>A6</t>
  </si>
  <si>
    <t>B6</t>
  </si>
  <si>
    <t>K15</t>
  </si>
  <si>
    <t>K14</t>
  </si>
  <si>
    <t>A5</t>
  </si>
  <si>
    <t>A4</t>
  </si>
  <si>
    <t>C8</t>
  </si>
  <si>
    <t>C7</t>
  </si>
  <si>
    <t>F7</t>
  </si>
  <si>
    <t>F8</t>
  </si>
  <si>
    <t>G12</t>
  </si>
  <si>
    <t>A3</t>
  </si>
  <si>
    <t>G11</t>
  </si>
  <si>
    <t>A2</t>
  </si>
  <si>
    <t>D7</t>
  </si>
  <si>
    <t>D8</t>
  </si>
  <si>
    <t>H14</t>
  </si>
  <si>
    <t>J14</t>
  </si>
  <si>
    <t>J12</t>
  </si>
  <si>
    <t>K12</t>
  </si>
  <si>
    <t>H12</t>
  </si>
  <si>
    <t>H11</t>
  </si>
  <si>
    <t>F10</t>
  </si>
  <si>
    <t>A1</t>
  </si>
  <si>
    <t>F9</t>
  </si>
  <si>
    <t>B1</t>
  </si>
  <si>
    <t>J13</t>
  </si>
  <si>
    <t>C6</t>
  </si>
  <si>
    <t>K13</t>
  </si>
  <si>
    <t>C5</t>
  </si>
  <si>
    <t>G10</t>
  </si>
  <si>
    <t>G9</t>
  </si>
  <si>
    <t>F6</t>
  </si>
  <si>
    <t>C4</t>
  </si>
  <si>
    <t>D4</t>
  </si>
  <si>
    <t>E7</t>
  </si>
  <si>
    <t>E6</t>
  </si>
  <si>
    <t>D6</t>
  </si>
  <si>
    <t>D5</t>
  </si>
  <si>
    <t>N17</t>
  </si>
  <si>
    <t>B4</t>
  </si>
  <si>
    <t>G7</t>
  </si>
  <si>
    <t>G8</t>
  </si>
  <si>
    <t>H10</t>
  </si>
  <si>
    <t>H13</t>
  </si>
  <si>
    <t>H7</t>
  </si>
  <si>
    <t>J10</t>
  </si>
  <si>
    <t>J11</t>
  </si>
  <si>
    <t>J7</t>
  </si>
  <si>
    <t>J8</t>
  </si>
  <si>
    <t>J9</t>
  </si>
  <si>
    <t>K10</t>
  </si>
  <si>
    <t>K11</t>
  </si>
  <si>
    <t>K2</t>
  </si>
  <si>
    <t>K7</t>
  </si>
  <si>
    <t>K8</t>
  </si>
  <si>
    <t>K9</t>
  </si>
  <si>
    <t>L10</t>
  </si>
  <si>
    <t>L7</t>
  </si>
  <si>
    <t>L8</t>
  </si>
  <si>
    <t>L9</t>
  </si>
  <si>
    <t>M10</t>
  </si>
  <si>
    <t>M7</t>
  </si>
  <si>
    <t>M8</t>
  </si>
  <si>
    <t>M9</t>
  </si>
  <si>
    <t>N8</t>
  </si>
  <si>
    <t>P8</t>
  </si>
  <si>
    <t>R8</t>
  </si>
  <si>
    <t>AA13</t>
  </si>
  <si>
    <t>N13</t>
  </si>
  <si>
    <t>N14</t>
  </si>
  <si>
    <t>N15</t>
  </si>
  <si>
    <t>N16</t>
  </si>
  <si>
    <t>M16</t>
  </si>
  <si>
    <t>P16</t>
  </si>
  <si>
    <t>N21</t>
  </si>
  <si>
    <t>R16</t>
  </si>
  <si>
    <t>P13</t>
  </si>
  <si>
    <t>R13</t>
  </si>
  <si>
    <t>U13</t>
  </si>
  <si>
    <t>T12</t>
  </si>
  <si>
    <t>T13</t>
  </si>
  <si>
    <t>T14</t>
  </si>
  <si>
    <t>T15</t>
  </si>
  <si>
    <t>T16</t>
  </si>
  <si>
    <t>B5</t>
  </si>
  <si>
    <t>B10</t>
  </si>
  <si>
    <t>F11</t>
  </si>
  <si>
    <t>F12</t>
  </si>
  <si>
    <t>H9</t>
  </si>
  <si>
    <t>L13</t>
  </si>
  <si>
    <t>L17</t>
  </si>
  <si>
    <t>M13</t>
  </si>
  <si>
    <t>M17</t>
  </si>
  <si>
    <t>P21</t>
  </si>
  <si>
    <t>W21</t>
  </si>
  <si>
    <t>AA18</t>
  </si>
  <si>
    <t>U12</t>
  </si>
  <si>
    <t>U11</t>
  </si>
  <si>
    <t>D2</t>
  </si>
  <si>
    <t>J2</t>
  </si>
  <si>
    <t>L6</t>
  </si>
  <si>
    <t>K6</t>
  </si>
  <si>
    <t>N11</t>
  </si>
  <si>
    <t>N12</t>
  </si>
  <si>
    <t>P6</t>
  </si>
  <si>
    <t>M14</t>
  </si>
  <si>
    <t>M15</t>
  </si>
  <si>
    <t>P17</t>
  </si>
  <si>
    <t>U14</t>
  </si>
  <si>
    <t>P12</t>
  </si>
  <si>
    <t>R12</t>
  </si>
  <si>
    <t>AA14</t>
  </si>
  <si>
    <t>AA19</t>
  </si>
  <si>
    <t>B9</t>
  </si>
  <si>
    <t>E2</t>
  </si>
  <si>
    <t>H8</t>
  </si>
  <si>
    <t>L11</t>
  </si>
  <si>
    <t>L12</t>
  </si>
  <si>
    <t>L14</t>
  </si>
  <si>
    <t>L15</t>
  </si>
  <si>
    <t>M11</t>
  </si>
  <si>
    <t>M12</t>
  </si>
  <si>
    <t>P11</t>
  </si>
  <si>
    <t>F15</t>
  </si>
  <si>
    <t>P14</t>
  </si>
  <si>
    <t>P15</t>
  </si>
  <si>
    <t>R11</t>
  </si>
  <si>
    <t>K17</t>
  </si>
  <si>
    <t>R14</t>
  </si>
  <si>
    <t>V21</t>
  </si>
  <si>
    <t>R15</t>
  </si>
  <si>
    <t>R17</t>
  </si>
  <si>
    <t>U15</t>
  </si>
  <si>
    <t>U10</t>
  </si>
  <si>
    <t>R6</t>
  </si>
  <si>
    <t>I/O/LVDS</t>
    <phoneticPr fontId="2" type="noConversion"/>
  </si>
  <si>
    <r>
      <rPr>
        <b/>
        <sz val="10.5"/>
        <rFont val="宋体"/>
        <family val="3"/>
        <charset val="134"/>
      </rPr>
      <t>用户</t>
    </r>
    <r>
      <rPr>
        <b/>
        <sz val="10.5"/>
        <rFont val="Arial"/>
        <family val="2"/>
      </rPr>
      <t>I/O</t>
    </r>
    <r>
      <rPr>
        <b/>
        <sz val="10.5"/>
        <rFont val="宋体"/>
        <family val="3"/>
        <charset val="134"/>
      </rPr>
      <t>管脚</t>
    </r>
  </si>
  <si>
    <r>
      <t>[End]</t>
    </r>
    <r>
      <rPr>
        <sz val="10.5"/>
        <rFont val="宋体"/>
        <family val="3"/>
        <charset val="134"/>
      </rPr>
      <t>提供管脚在器件中的位置信息，包括</t>
    </r>
    <r>
      <rPr>
        <sz val="10.5"/>
        <rFont val="Arial"/>
        <family val="2"/>
      </rPr>
      <t>L(left) R(right) B(bottom) T(top)</t>
    </r>
  </si>
  <si>
    <r>
      <t>[A/B]</t>
    </r>
    <r>
      <rPr>
        <sz val="10.5"/>
        <rFont val="宋体"/>
        <family val="3"/>
        <charset val="134"/>
      </rPr>
      <t>提供差分信号对信息</t>
    </r>
  </si>
  <si>
    <r>
      <rPr>
        <b/>
        <sz val="10.5"/>
        <rFont val="宋体"/>
        <family val="3"/>
        <charset val="134"/>
      </rPr>
      <t>多功能管脚</t>
    </r>
  </si>
  <si>
    <r>
      <rPr>
        <b/>
        <sz val="10.5"/>
        <rFont val="宋体"/>
        <family val="3"/>
        <charset val="134"/>
      </rPr>
      <t>其他管脚</t>
    </r>
  </si>
  <si>
    <t>BANK</t>
    <phoneticPr fontId="2" type="noConversion"/>
  </si>
  <si>
    <t>LVDS</t>
    <phoneticPr fontId="2" type="noConversion"/>
  </si>
  <si>
    <t>IOB37A</t>
  </si>
  <si>
    <t>IOB38A</t>
  </si>
  <si>
    <t>True_of_IOB38B</t>
  </si>
  <si>
    <t>IOB38B</t>
  </si>
  <si>
    <t>Comp_of_IOB38A</t>
  </si>
  <si>
    <t>IOB40A</t>
  </si>
  <si>
    <t>True_of_IOB40B</t>
  </si>
  <si>
    <t>IOB40B</t>
  </si>
  <si>
    <t>Comp_of_IOB40A</t>
  </si>
  <si>
    <t>IOB42A</t>
  </si>
  <si>
    <t>True_of_IOB42B</t>
  </si>
  <si>
    <t>IOB42B</t>
  </si>
  <si>
    <t>Comp_of_IOB42A</t>
  </si>
  <si>
    <t>IOB44A</t>
  </si>
  <si>
    <t>True_of_IOB44B</t>
  </si>
  <si>
    <t>IOB44B</t>
  </si>
  <si>
    <t>Comp_of_IOB44A</t>
  </si>
  <si>
    <t>IOB49A</t>
  </si>
  <si>
    <t>True_of_IOB49B</t>
  </si>
  <si>
    <t>Comp_of_IOB49A</t>
  </si>
  <si>
    <t>True_of_IOB51B</t>
  </si>
  <si>
    <t>Comp_of_IOB51A</t>
  </si>
  <si>
    <t>True_of_IOB53B</t>
  </si>
  <si>
    <t>Comp_of_IOB53A</t>
  </si>
  <si>
    <t>True_of_IOL11B</t>
  </si>
  <si>
    <t>Comp_of_IOL11A</t>
  </si>
  <si>
    <t>IOL13A</t>
  </si>
  <si>
    <t>True_of_IOL13B</t>
  </si>
  <si>
    <t>IOL13B</t>
  </si>
  <si>
    <t>Comp_of_IOL13A</t>
  </si>
  <si>
    <t>IOL15A</t>
  </si>
  <si>
    <t>True_of_IOL15B</t>
  </si>
  <si>
    <t>IOL15B</t>
  </si>
  <si>
    <t>Comp_of_IOL15A</t>
  </si>
  <si>
    <t>IOL17A</t>
  </si>
  <si>
    <t>True_of_IOL17B</t>
  </si>
  <si>
    <t>IOL17B</t>
  </si>
  <si>
    <t>Comp_of_IOL17A</t>
  </si>
  <si>
    <t>IOL20A</t>
  </si>
  <si>
    <t>True_of_IOL20B</t>
  </si>
  <si>
    <t>IOL20B</t>
  </si>
  <si>
    <t>Comp_of_IOL20A</t>
  </si>
  <si>
    <t>IOL22A</t>
  </si>
  <si>
    <t>True_of_IOL22B</t>
  </si>
  <si>
    <t>IOL22B</t>
  </si>
  <si>
    <t>Comp_of_IOL22A</t>
  </si>
  <si>
    <t>True_of_IOL24B</t>
  </si>
  <si>
    <t>Comp_of_IOL24A</t>
  </si>
  <si>
    <t>True_of_IOL26B</t>
  </si>
  <si>
    <t>Comp_of_IOL26A</t>
  </si>
  <si>
    <t>True_of_IOL29B</t>
  </si>
  <si>
    <t>Comp_of_IOL29A</t>
  </si>
  <si>
    <t>True_of_IOL2B</t>
  </si>
  <si>
    <t>IOL2B</t>
  </si>
  <si>
    <t>Comp_of_IOL2A</t>
  </si>
  <si>
    <t>True_of_IOL31B</t>
  </si>
  <si>
    <t>Comp_of_IOL31A</t>
  </si>
  <si>
    <t>True_of_IOL33B</t>
  </si>
  <si>
    <t>Comp_of_IOL33A</t>
  </si>
  <si>
    <t>True_of_IOL35B</t>
  </si>
  <si>
    <t>Comp_of_IOL35A</t>
  </si>
  <si>
    <t>IOL38A</t>
  </si>
  <si>
    <t>True_of_IOL38B</t>
  </si>
  <si>
    <t>IOL38B</t>
  </si>
  <si>
    <t>Comp_of_IOL38A</t>
  </si>
  <si>
    <t>IOL40A</t>
  </si>
  <si>
    <t>True_of_IOL40B</t>
  </si>
  <si>
    <t>IOL40B</t>
  </si>
  <si>
    <t>Comp_of_IOL40A</t>
  </si>
  <si>
    <t>IOL42A</t>
  </si>
  <si>
    <t>True_of_IOL42B</t>
  </si>
  <si>
    <t>IOL42B</t>
  </si>
  <si>
    <t>Comp_of_IOL42A</t>
  </si>
  <si>
    <t>True_of_IOL44B</t>
  </si>
  <si>
    <t>Comp_of_IOL44A</t>
  </si>
  <si>
    <t>IOL47A</t>
  </si>
  <si>
    <t>True_of_IOL47B</t>
  </si>
  <si>
    <t>IOL47B</t>
  </si>
  <si>
    <t>Comp_of_IOL47A</t>
  </si>
  <si>
    <t>IOL49A</t>
  </si>
  <si>
    <t>True_of_IOL49B</t>
  </si>
  <si>
    <t>IOL49B</t>
  </si>
  <si>
    <t>Comp_of_IOL49A</t>
  </si>
  <si>
    <t>True_of_IOL4B</t>
  </si>
  <si>
    <t>Comp_of_IOL4A</t>
  </si>
  <si>
    <t>IOL51A</t>
  </si>
  <si>
    <t>True_of_IOL51B</t>
  </si>
  <si>
    <t>IOL51B</t>
  </si>
  <si>
    <t>Comp_of_IOL51A</t>
  </si>
  <si>
    <t>IOL6A</t>
  </si>
  <si>
    <t>True_of_IOL6B</t>
  </si>
  <si>
    <t>IOL6B</t>
  </si>
  <si>
    <t>Comp_of_IOL6A</t>
  </si>
  <si>
    <t>IOL8A</t>
  </si>
  <si>
    <t>True_of_IOL8B</t>
  </si>
  <si>
    <t>IOL8B</t>
  </si>
  <si>
    <t>Comp_of_IOL8A</t>
  </si>
  <si>
    <t>True_of_IOR11B</t>
  </si>
  <si>
    <t>Comp_of_IOR11A</t>
  </si>
  <si>
    <t>IOR13A</t>
  </si>
  <si>
    <t>True_of_IOR13B</t>
  </si>
  <si>
    <t>IOR13B</t>
  </si>
  <si>
    <t>Comp_of_IOR13A</t>
  </si>
  <si>
    <t>IOR15A</t>
  </si>
  <si>
    <t>True_of_IOR15B</t>
  </si>
  <si>
    <t>IOR15B</t>
  </si>
  <si>
    <t>Comp_of_IOR15A</t>
  </si>
  <si>
    <t>IOR17A</t>
  </si>
  <si>
    <t>True_of_IOR17B</t>
  </si>
  <si>
    <t>IOR17B</t>
  </si>
  <si>
    <t>Comp_of_IOR17A</t>
  </si>
  <si>
    <t>IOR20A</t>
  </si>
  <si>
    <t>True_of_IOR20B</t>
  </si>
  <si>
    <t>IOR20B</t>
  </si>
  <si>
    <t>Comp_of_IOR20A</t>
  </si>
  <si>
    <t>IOR22A</t>
  </si>
  <si>
    <t>True_of_IOR22B</t>
  </si>
  <si>
    <t>IOR22B</t>
  </si>
  <si>
    <t>Comp_of_IOR22A</t>
  </si>
  <si>
    <t>True_of_IOR24B</t>
  </si>
  <si>
    <t>Comp_of_IOR24A</t>
  </si>
  <si>
    <t>True_of_IOR26B</t>
  </si>
  <si>
    <t>Comp_of_IOR26A</t>
  </si>
  <si>
    <t>True_of_IOR29B</t>
  </si>
  <si>
    <t>Comp_of_IOR29A</t>
  </si>
  <si>
    <t>True_of_IOR2B</t>
  </si>
  <si>
    <t>Comp_of_IOR2A</t>
  </si>
  <si>
    <t>True_of_IOR31B</t>
  </si>
  <si>
    <t>Comp_of_IOR31A</t>
  </si>
  <si>
    <t>True_of_IOR33B</t>
  </si>
  <si>
    <t>Comp_of_IOR33A</t>
  </si>
  <si>
    <t>True_of_IOR35B</t>
  </si>
  <si>
    <t>Comp_of_IOR35A</t>
  </si>
  <si>
    <t>IOR38A</t>
  </si>
  <si>
    <t>True_of_IOR38B</t>
  </si>
  <si>
    <t>IOR38B</t>
  </si>
  <si>
    <t>Comp_of_IOR38A</t>
  </si>
  <si>
    <t>IOR40A</t>
  </si>
  <si>
    <t>True_of_IOR40B</t>
  </si>
  <si>
    <t>IOR40B</t>
  </si>
  <si>
    <t>Comp_of_IOR40A</t>
  </si>
  <si>
    <t>True_of_IOR42B</t>
  </si>
  <si>
    <t>Comp_of_IOR42A</t>
  </si>
  <si>
    <t>True_of_IOR44B</t>
  </si>
  <si>
    <t>Comp_of_IOR44A</t>
  </si>
  <si>
    <t>RECONFIG_N</t>
  </si>
  <si>
    <t>True_of_IOR49B</t>
  </si>
  <si>
    <t>Comp_of_IOR49A</t>
  </si>
  <si>
    <t>True_of_IOR4B</t>
  </si>
  <si>
    <t>Comp_of_IOR4A</t>
  </si>
  <si>
    <t>True_of_IOR51B</t>
  </si>
  <si>
    <t>Comp_of_IOR51A</t>
  </si>
  <si>
    <t>IOR6A</t>
  </si>
  <si>
    <t>True_of_IOR6B</t>
  </si>
  <si>
    <t>IOR6B</t>
  </si>
  <si>
    <t>Comp_of_IOR6A</t>
  </si>
  <si>
    <t>IOR8A</t>
  </si>
  <si>
    <t>True_of_IOR8B</t>
  </si>
  <si>
    <t>IOR8B</t>
  </si>
  <si>
    <t>Comp_of_IOR8A</t>
  </si>
  <si>
    <r>
      <t>[Row/Column Number]</t>
    </r>
    <r>
      <rPr>
        <sz val="10.5"/>
        <rFont val="宋体"/>
        <family val="3"/>
        <charset val="134"/>
      </rPr>
      <t>提供管脚在器件中的具体行列位置信息，若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T(top)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B(bottom)</t>
    </r>
    <r>
      <rPr>
        <sz val="10.5"/>
        <rFont val="宋体"/>
        <family val="3"/>
        <charset val="134"/>
      </rPr>
      <t>，则提供列信息，即管脚对应的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列数。若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L(left)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R(right)</t>
    </r>
    <r>
      <rPr>
        <sz val="10.5"/>
        <rFont val="宋体"/>
        <family val="3"/>
        <charset val="134"/>
      </rPr>
      <t>，则提供行信息，即管脚对应的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行数</t>
    </r>
    <phoneticPr fontId="2" type="noConversion"/>
  </si>
  <si>
    <t>1.0</t>
    <phoneticPr fontId="2" type="noConversion"/>
  </si>
  <si>
    <t>Ground</t>
  </si>
  <si>
    <t>N/A</t>
  </si>
  <si>
    <t>True</t>
  </si>
  <si>
    <t>none</t>
  </si>
  <si>
    <t>Y16</t>
  </si>
  <si>
    <t>IOL11A</t>
  </si>
  <si>
    <t>IOL35A</t>
  </si>
  <si>
    <t>IOL35B</t>
  </si>
  <si>
    <t>IOR11A</t>
  </si>
  <si>
    <t>IOR11B</t>
  </si>
  <si>
    <t>IOR35A</t>
  </si>
  <si>
    <t>IOR35B</t>
  </si>
  <si>
    <t>IOR42A</t>
  </si>
  <si>
    <t>IOR42B</t>
  </si>
  <si>
    <t>IOR44A</t>
  </si>
  <si>
    <t>IOR44B</t>
  </si>
  <si>
    <t>IOR47A</t>
  </si>
  <si>
    <t>True_of_IOR47B</t>
  </si>
  <si>
    <t>Comp_of_IOR47A</t>
  </si>
  <si>
    <t>IOR49A</t>
  </si>
  <si>
    <t>IOR49B</t>
  </si>
  <si>
    <t>IOR51A</t>
  </si>
  <si>
    <t>IOR51B</t>
  </si>
  <si>
    <t>Power</t>
  </si>
  <si>
    <t>DQS</t>
    <phoneticPr fontId="2" type="noConversion"/>
  </si>
  <si>
    <t>BANK4 True LVDS Pair</t>
    <phoneticPr fontId="2" type="noConversion"/>
  </si>
  <si>
    <t>MCS_N</t>
    <phoneticPr fontId="18" type="noConversion"/>
  </si>
  <si>
    <t>SSPI_CS_N</t>
    <phoneticPr fontId="18" type="noConversion"/>
  </si>
  <si>
    <t>DQS9</t>
  </si>
  <si>
    <t>I/O Bank4</t>
    <phoneticPr fontId="2" type="noConversion"/>
  </si>
  <si>
    <t>I/O Bank5</t>
    <phoneticPr fontId="2" type="noConversion"/>
  </si>
  <si>
    <t>I/O Bank2</t>
    <phoneticPr fontId="2" type="noConversion"/>
  </si>
  <si>
    <t>I/O Bank3</t>
    <phoneticPr fontId="2" type="noConversion"/>
  </si>
  <si>
    <t>I/O Bank6</t>
    <phoneticPr fontId="2" type="noConversion"/>
  </si>
  <si>
    <t>I/O Bank7</t>
    <phoneticPr fontId="2" type="noConversion"/>
  </si>
  <si>
    <r>
      <rPr>
        <b/>
        <sz val="10.5"/>
        <rFont val="宋体"/>
        <family val="3"/>
        <charset val="134"/>
      </rPr>
      <t>管脚名称</t>
    </r>
  </si>
  <si>
    <r>
      <rPr>
        <b/>
        <sz val="10.5"/>
        <rFont val="宋体"/>
        <family val="3"/>
        <charset val="134"/>
      </rPr>
      <t>方向</t>
    </r>
  </si>
  <si>
    <r>
      <rPr>
        <b/>
        <sz val="10.5"/>
        <rFont val="宋体"/>
        <family val="3"/>
        <charset val="134"/>
      </rPr>
      <t>说明</t>
    </r>
  </si>
  <si>
    <r>
      <rPr>
        <b/>
        <sz val="10.5"/>
        <color rgb="FF000000"/>
        <rFont val="宋体"/>
        <family val="3"/>
        <charset val="134"/>
      </rPr>
      <t>版本</t>
    </r>
  </si>
  <si>
    <r>
      <rPr>
        <b/>
        <sz val="10.5"/>
        <color rgb="FF000000"/>
        <rFont val="宋体"/>
        <family val="3"/>
        <charset val="134"/>
      </rPr>
      <t>说明</t>
    </r>
  </si>
  <si>
    <t>MODE1</t>
  </si>
  <si>
    <t>MODE0</t>
  </si>
  <si>
    <r>
      <t>I</t>
    </r>
    <r>
      <rPr>
        <sz val="10.5"/>
        <rFont val="宋体"/>
        <family val="3"/>
        <charset val="134"/>
      </rPr>
      <t>，内部弱下拉</t>
    </r>
    <r>
      <rPr>
        <sz val="10.5"/>
        <rFont val="Arial"/>
        <family val="2"/>
      </rPr>
      <t/>
    </r>
    <phoneticPr fontId="18" type="noConversion"/>
  </si>
  <si>
    <r>
      <t>I</t>
    </r>
    <r>
      <rPr>
        <sz val="10.5"/>
        <rFont val="宋体"/>
        <family val="3"/>
        <charset val="134"/>
      </rPr>
      <t>，内部弱上拉</t>
    </r>
  </si>
  <si>
    <t>I</t>
    <phoneticPr fontId="18" type="noConversion"/>
  </si>
  <si>
    <t>O</t>
    <phoneticPr fontId="18" type="noConversion"/>
  </si>
  <si>
    <r>
      <t>[3]</t>
    </r>
    <r>
      <rPr>
        <sz val="10"/>
        <rFont val="宋体"/>
        <family val="2"/>
      </rPr>
      <t>用户也可选择外部的</t>
    </r>
    <r>
      <rPr>
        <sz val="10"/>
        <rFont val="Arial"/>
        <family val="2"/>
      </rPr>
      <t>VREF</t>
    </r>
    <r>
      <rPr>
        <sz val="10"/>
        <rFont val="宋体"/>
        <family val="2"/>
      </rPr>
      <t>输入（使用</t>
    </r>
    <r>
      <rPr>
        <sz val="10"/>
        <rFont val="Arial"/>
        <family val="2"/>
      </rPr>
      <t>Bank</t>
    </r>
    <r>
      <rPr>
        <sz val="10"/>
        <rFont val="宋体"/>
        <family val="2"/>
      </rPr>
      <t>中任意一个</t>
    </r>
    <r>
      <rPr>
        <sz val="10"/>
        <rFont val="Arial"/>
        <family val="2"/>
      </rPr>
      <t>IO</t>
    </r>
    <r>
      <rPr>
        <sz val="10"/>
        <rFont val="宋体"/>
        <family val="2"/>
      </rPr>
      <t>管脚作为外部</t>
    </r>
    <r>
      <rPr>
        <sz val="10"/>
        <rFont val="Arial"/>
        <family val="2"/>
      </rPr>
      <t>VREF</t>
    </r>
    <r>
      <rPr>
        <sz val="10"/>
        <rFont val="宋体"/>
        <family val="2"/>
      </rPr>
      <t>输入）。</t>
    </r>
    <phoneticPr fontId="2" type="noConversion"/>
  </si>
  <si>
    <t>D00</t>
  </si>
  <si>
    <t>D02</t>
  </si>
  <si>
    <t>D03</t>
  </si>
  <si>
    <t>D04~D07</t>
    <phoneticPr fontId="2" type="noConversion"/>
  </si>
  <si>
    <t>D08~D31</t>
    <phoneticPr fontId="2" type="noConversion"/>
  </si>
  <si>
    <t>I</t>
    <phoneticPr fontId="2" type="noConversion"/>
  </si>
  <si>
    <t>MODE2</t>
    <phoneticPr fontId="2" type="noConversion"/>
  </si>
  <si>
    <t>PUDC_B</t>
    <phoneticPr fontId="2" type="noConversion"/>
  </si>
  <si>
    <t>RDWR</t>
    <phoneticPr fontId="2" type="noConversion"/>
  </si>
  <si>
    <t>ADCINCK0</t>
  </si>
  <si>
    <t>ADCINCK1</t>
  </si>
  <si>
    <t>EMCCLK</t>
  </si>
  <si>
    <t>I</t>
    <phoneticPr fontId="18" type="noConversion"/>
  </si>
  <si>
    <t>MOSI</t>
  </si>
  <si>
    <t>O</t>
    <phoneticPr fontId="18" type="noConversion"/>
  </si>
  <si>
    <t>SSPI_WPN</t>
  </si>
  <si>
    <t>CCLK</t>
  </si>
  <si>
    <t>CFGBVS</t>
  </si>
  <si>
    <t>D01</t>
    <phoneticPr fontId="2" type="noConversion"/>
  </si>
  <si>
    <r>
      <t>CPU</t>
    </r>
    <r>
      <rPr>
        <sz val="10.5"/>
        <rFont val="宋体"/>
        <family val="3"/>
        <charset val="134"/>
      </rPr>
      <t>模式：数据输入或输出</t>
    </r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>双向</t>
    </r>
    <r>
      <rPr>
        <sz val="10.5"/>
        <rFont val="Arial"/>
        <family val="2"/>
      </rPr>
      <t>)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>D01
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X1</t>
    </r>
    <r>
      <rPr>
        <sz val="10.5"/>
        <rFont val="宋体"/>
        <family val="3"/>
        <charset val="134"/>
      </rPr>
      <t>模式下串行数据输入</t>
    </r>
    <r>
      <rPr>
        <sz val="10.5"/>
        <rFont val="Arial"/>
        <family val="2"/>
      </rPr>
      <t>, X2, 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bit1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DQ1/Q/SO/IO1</t>
    </r>
    <r>
      <rPr>
        <sz val="10.5"/>
        <rFont val="宋体"/>
        <family val="3"/>
        <charset val="134"/>
      </rPr>
      <t>管脚</t>
    </r>
    <phoneticPr fontId="2" type="noConversion"/>
  </si>
  <si>
    <t>IOB102A</t>
  </si>
  <si>
    <t>4</t>
  </si>
  <si>
    <t>DQ12</t>
  </si>
  <si>
    <t>True_of_IOB102B</t>
  </si>
  <si>
    <t>VREF</t>
  </si>
  <si>
    <t>Comp_of_IOB102A</t>
  </si>
  <si>
    <t>IOB104A</t>
  </si>
  <si>
    <t>DQS12</t>
  </si>
  <si>
    <t>True_of_IOB104B</t>
  </si>
  <si>
    <t>IOB104B</t>
  </si>
  <si>
    <t>Comp_of_IOB104A</t>
  </si>
  <si>
    <t>IOB106A</t>
  </si>
  <si>
    <t>DQ13</t>
  </si>
  <si>
    <t>True_of_IOB106B</t>
  </si>
  <si>
    <t>IOB106B</t>
  </si>
  <si>
    <t>Comp_of_IOB106A</t>
  </si>
  <si>
    <t>K23</t>
  </si>
  <si>
    <t>IOB108A</t>
  </si>
  <si>
    <t>True_of_IOB108B</t>
  </si>
  <si>
    <t>F23</t>
  </si>
  <si>
    <t>IOB108B</t>
  </si>
  <si>
    <t>Comp_of_IOB108A</t>
  </si>
  <si>
    <t>E23</t>
  </si>
  <si>
    <t>IOB110A</t>
  </si>
  <si>
    <t>DQS13</t>
  </si>
  <si>
    <t>True_of_IOB110B</t>
  </si>
  <si>
    <t>IOB110B</t>
  </si>
  <si>
    <t>Comp_of_IOB110A</t>
  </si>
  <si>
    <t>IOB112A</t>
  </si>
  <si>
    <t>True_of_IOB112B</t>
  </si>
  <si>
    <t>J24</t>
  </si>
  <si>
    <t>IOB112B</t>
  </si>
  <si>
    <t>Comp_of_IOB112A</t>
  </si>
  <si>
    <t>H24</t>
  </si>
  <si>
    <t>True_of_IOB114B</t>
  </si>
  <si>
    <t>J23</t>
  </si>
  <si>
    <t>Comp_of_IOB114A</t>
  </si>
  <si>
    <t>H23</t>
  </si>
  <si>
    <t>True_of_IOB116B</t>
  </si>
  <si>
    <t>Comp_of_IOB116A</t>
  </si>
  <si>
    <t>DQ14</t>
  </si>
  <si>
    <t>True_of_IOB120B</t>
  </si>
  <si>
    <t>Comp_of_IOB120A</t>
  </si>
  <si>
    <t>True_of_IOB122B</t>
  </si>
  <si>
    <t>Comp_of_IOB122A</t>
  </si>
  <si>
    <t>IOB124A</t>
  </si>
  <si>
    <t>True_of_IOB124B</t>
  </si>
  <si>
    <t>IOB124B</t>
  </si>
  <si>
    <t>Comp_of_IOB124A</t>
  </si>
  <si>
    <t>IOB126A</t>
  </si>
  <si>
    <t>True_of_IOB126B</t>
  </si>
  <si>
    <t>IOB126B</t>
  </si>
  <si>
    <t>Comp_of_IOB126A</t>
  </si>
  <si>
    <t>IOB129A</t>
  </si>
  <si>
    <t>True_of_IOB129B</t>
  </si>
  <si>
    <t>IOB129B</t>
  </si>
  <si>
    <t>Comp_of_IOB129A</t>
  </si>
  <si>
    <t>IOB131A</t>
  </si>
  <si>
    <t>DQS14</t>
  </si>
  <si>
    <t>True_of_IOB131B</t>
  </si>
  <si>
    <t>IOB131B</t>
  </si>
  <si>
    <t>Comp_of_IOB131A</t>
  </si>
  <si>
    <t>IOB133A</t>
  </si>
  <si>
    <t>DQ15</t>
  </si>
  <si>
    <t>True_of_IOB133B</t>
  </si>
  <si>
    <t>E25</t>
  </si>
  <si>
    <t>Comp_of_IOB133A</t>
  </si>
  <si>
    <t>D25</t>
  </si>
  <si>
    <t>IOB135A</t>
  </si>
  <si>
    <t>DQS15</t>
  </si>
  <si>
    <t>True_of_IOB135B</t>
  </si>
  <si>
    <t>E26</t>
  </si>
  <si>
    <t>IOB135B</t>
  </si>
  <si>
    <t>Comp_of_IOB135A</t>
  </si>
  <si>
    <t>D26</t>
  </si>
  <si>
    <t>IOB138A</t>
  </si>
  <si>
    <t>True_of_IOB138B</t>
  </si>
  <si>
    <t>H26</t>
  </si>
  <si>
    <t>IOB138B</t>
  </si>
  <si>
    <t>Comp_of_IOB138A</t>
  </si>
  <si>
    <t>G26</t>
  </si>
  <si>
    <t>IOB140A</t>
  </si>
  <si>
    <t>True_of_IOB140B</t>
  </si>
  <si>
    <t>G24</t>
  </si>
  <si>
    <t>IOB140B</t>
  </si>
  <si>
    <t>Comp_of_IOB140A</t>
  </si>
  <si>
    <t>F24</t>
  </si>
  <si>
    <t>IOB142A</t>
  </si>
  <si>
    <t>True_of_IOB142B</t>
  </si>
  <si>
    <t>J25</t>
  </si>
  <si>
    <t>IOB142B</t>
  </si>
  <si>
    <t>Comp_of_IOB142A</t>
  </si>
  <si>
    <t>J26</t>
  </si>
  <si>
    <t>IOB144A</t>
  </si>
  <si>
    <t>True_of_IOB144B</t>
  </si>
  <si>
    <t>G25</t>
  </si>
  <si>
    <t>IOB144B</t>
  </si>
  <si>
    <t>Comp_of_IOB144A</t>
  </si>
  <si>
    <t>F25</t>
  </si>
  <si>
    <t>IOB146A</t>
  </si>
  <si>
    <t>10</t>
  </si>
  <si>
    <t>True_of_IOB169B</t>
  </si>
  <si>
    <t>Comp_of_IOB169A</t>
  </si>
  <si>
    <t>True_of_IOB171B</t>
  </si>
  <si>
    <t>Comp_of_IOB171A</t>
  </si>
  <si>
    <t>True_of_IOB173B</t>
  </si>
  <si>
    <t>Comp_of_IOB173A</t>
  </si>
  <si>
    <t>True_of_IOB175B</t>
  </si>
  <si>
    <t>Comp_of_IOB175A</t>
  </si>
  <si>
    <t>True_of_IOB177B</t>
  </si>
  <si>
    <t>Comp_of_IOB177A</t>
  </si>
  <si>
    <t>True_of_IOB179B</t>
  </si>
  <si>
    <t>Comp_of_IOB179A</t>
  </si>
  <si>
    <t>AE16</t>
  </si>
  <si>
    <t>5</t>
  </si>
  <si>
    <t>D23</t>
  </si>
  <si>
    <t>D24</t>
  </si>
  <si>
    <t>CFGPU</t>
  </si>
  <si>
    <t>C24</t>
  </si>
  <si>
    <t>B24</t>
  </si>
  <si>
    <t>DQS8</t>
  </si>
  <si>
    <t>A23</t>
  </si>
  <si>
    <t>A24</t>
  </si>
  <si>
    <t>B25</t>
  </si>
  <si>
    <t>A25</t>
  </si>
  <si>
    <t>IOB47A</t>
  </si>
  <si>
    <t>True_of_IOB47B</t>
  </si>
  <si>
    <t>C26</t>
  </si>
  <si>
    <t>IOB47B</t>
  </si>
  <si>
    <t>Comp_of_IOB47A</t>
  </si>
  <si>
    <t>B26</t>
  </si>
  <si>
    <t>C23</t>
  </si>
  <si>
    <t>IOB51A</t>
  </si>
  <si>
    <t>IOB51B</t>
  </si>
  <si>
    <t>IOB53A</t>
  </si>
  <si>
    <t>IOB53B</t>
  </si>
  <si>
    <t>IOB56A</t>
  </si>
  <si>
    <t>True_of_IOB56B</t>
  </si>
  <si>
    <t>IOB56B</t>
  </si>
  <si>
    <t>Comp_of_IOB56A</t>
  </si>
  <si>
    <t>IOB58A</t>
  </si>
  <si>
    <t>True_of_IOB58B</t>
  </si>
  <si>
    <t>IOB58B</t>
  </si>
  <si>
    <t>Comp_of_IOB58A</t>
  </si>
  <si>
    <t>True_of_IOB60B</t>
  </si>
  <si>
    <t>Comp_of_IOB60A</t>
  </si>
  <si>
    <t>True_of_IOB62B</t>
  </si>
  <si>
    <t>Comp_of_IOB62A</t>
  </si>
  <si>
    <t>DQ10</t>
  </si>
  <si>
    <t>True_of_IOB66B</t>
  </si>
  <si>
    <t>Comp_of_IOB66A</t>
  </si>
  <si>
    <t>True_of_IOB68B</t>
  </si>
  <si>
    <t>Comp_of_IOB68A</t>
  </si>
  <si>
    <t>IOB70A</t>
  </si>
  <si>
    <t>DQS10</t>
  </si>
  <si>
    <t>True_of_IOB70B</t>
  </si>
  <si>
    <t>IOB70B</t>
  </si>
  <si>
    <t>Comp_of_IOB70A</t>
  </si>
  <si>
    <t>IOB72A</t>
  </si>
  <si>
    <t>True_of_IOB72B</t>
  </si>
  <si>
    <t>IOB72B</t>
  </si>
  <si>
    <t>Comp_of_IOB72A</t>
  </si>
  <si>
    <t>IOB74A</t>
  </si>
  <si>
    <t>True_of_IOB74B</t>
  </si>
  <si>
    <t>IOB74B</t>
  </si>
  <si>
    <t>Comp_of_IOB74A</t>
  </si>
  <si>
    <t>IOB76A</t>
  </si>
  <si>
    <t>True_of_IOB76B</t>
  </si>
  <si>
    <t>IOB76B</t>
  </si>
  <si>
    <t>Comp_of_IOB76A</t>
  </si>
  <si>
    <t>IOB78A</t>
  </si>
  <si>
    <t>DQ11</t>
  </si>
  <si>
    <t>True_of_IOB78B</t>
  </si>
  <si>
    <t>IOB78B</t>
  </si>
  <si>
    <t>Comp_of_IOB78A</t>
  </si>
  <si>
    <t>IOB80A</t>
  </si>
  <si>
    <t>True_of_IOB80B</t>
  </si>
  <si>
    <t>IOB80B</t>
  </si>
  <si>
    <t>Comp_of_IOB80A</t>
  </si>
  <si>
    <t>IOB83A</t>
  </si>
  <si>
    <t>True_of_IOB83B</t>
  </si>
  <si>
    <t>IOB83B</t>
  </si>
  <si>
    <t>Comp_of_IOB83A</t>
  </si>
  <si>
    <t>IOB85A</t>
  </si>
  <si>
    <t>True_of_IOB85B</t>
  </si>
  <si>
    <t>Comp_of_IOB85A</t>
  </si>
  <si>
    <t>IOB87A</t>
  </si>
  <si>
    <t>True_of_IOB87B</t>
  </si>
  <si>
    <t>IOB87B</t>
  </si>
  <si>
    <t>Comp_of_IOB87A</t>
  </si>
  <si>
    <t>IOB89A</t>
  </si>
  <si>
    <t>DQS11</t>
  </si>
  <si>
    <t>True_of_IOB89B</t>
  </si>
  <si>
    <t>IOB89B</t>
  </si>
  <si>
    <t>Comp_of_IOB89A</t>
  </si>
  <si>
    <t>IOB91A</t>
  </si>
  <si>
    <t>IOB92A</t>
  </si>
  <si>
    <t>IOB93A</t>
  </si>
  <si>
    <t>True_of_IOB93B</t>
  </si>
  <si>
    <t>IOB93B</t>
  </si>
  <si>
    <t>Comp_of_IOB93A</t>
  </si>
  <si>
    <t>True_of_IOB95B</t>
  </si>
  <si>
    <t>IOB95B</t>
  </si>
  <si>
    <t>Comp_of_IOB95A</t>
  </si>
  <si>
    <t>IOB97A</t>
  </si>
  <si>
    <t>True_of_IOB97B</t>
  </si>
  <si>
    <t>IOB97B</t>
  </si>
  <si>
    <t>Comp_of_IOB97A</t>
  </si>
  <si>
    <t>IOB99A</t>
  </si>
  <si>
    <t>True_of_IOB99B</t>
  </si>
  <si>
    <t>IOB99B</t>
  </si>
  <si>
    <t>Comp_of_IOB99A</t>
  </si>
  <si>
    <t>IOL101A</t>
  </si>
  <si>
    <t>6</t>
  </si>
  <si>
    <t>True_of_IOL101B</t>
  </si>
  <si>
    <t>IOL101B</t>
  </si>
  <si>
    <t>Comp_of_IOL101A</t>
  </si>
  <si>
    <t>IOL103A</t>
  </si>
  <si>
    <t>True_of_IOL103B</t>
  </si>
  <si>
    <t>IOL103B</t>
  </si>
  <si>
    <t>Comp_of_IOL103A</t>
  </si>
  <si>
    <t>IOL105A</t>
  </si>
  <si>
    <t>True_of_IOL105B</t>
  </si>
  <si>
    <t>IOL105B</t>
  </si>
  <si>
    <t>Comp_of_IOL105A</t>
  </si>
  <si>
    <t>True_of_IOL107B</t>
  </si>
  <si>
    <t>Comp_of_IOL107A</t>
  </si>
  <si>
    <t>IOL109A</t>
  </si>
  <si>
    <t>7</t>
  </si>
  <si>
    <t>IOL1A</t>
  </si>
  <si>
    <t>DQS1</t>
  </si>
  <si>
    <t>DQS2</t>
  </si>
  <si>
    <t>IOL44A</t>
  </si>
  <si>
    <t>DQS3</t>
  </si>
  <si>
    <t>IOL4A</t>
  </si>
  <si>
    <t>DQS0</t>
  </si>
  <si>
    <t>IOL4B</t>
  </si>
  <si>
    <t>IOL53A</t>
  </si>
  <si>
    <t>True_of_IOL53B</t>
  </si>
  <si>
    <t>IOL53B</t>
  </si>
  <si>
    <t>Comp_of_IOL53A</t>
  </si>
  <si>
    <t>IOL55A</t>
  </si>
  <si>
    <t>IOL56A</t>
  </si>
  <si>
    <t>True_of_IOL56B</t>
  </si>
  <si>
    <t>IOL56B</t>
  </si>
  <si>
    <t>Comp_of_IOL56A</t>
  </si>
  <si>
    <t>IOL58A</t>
  </si>
  <si>
    <t>True_of_IOL58B</t>
  </si>
  <si>
    <t>IOL58B</t>
  </si>
  <si>
    <t>Comp_of_IOL58A</t>
  </si>
  <si>
    <t>IOL60A</t>
  </si>
  <si>
    <t>True_of_IOL60B</t>
  </si>
  <si>
    <t>Comp_of_IOL60A</t>
  </si>
  <si>
    <t>IOL62A</t>
  </si>
  <si>
    <t>True_of_IOL62B</t>
  </si>
  <si>
    <t>IOL62B</t>
  </si>
  <si>
    <t>Comp_of_IOL62A</t>
  </si>
  <si>
    <t>IOL65A</t>
  </si>
  <si>
    <t>DQS4</t>
  </si>
  <si>
    <t>True_of_IOL65B</t>
  </si>
  <si>
    <t>IOL65B</t>
  </si>
  <si>
    <t>Comp_of_IOL65A</t>
  </si>
  <si>
    <t>IOL67A</t>
  </si>
  <si>
    <t>True_of_IOL67B</t>
  </si>
  <si>
    <t>IOL67B</t>
  </si>
  <si>
    <t>Comp_of_IOL67A</t>
  </si>
  <si>
    <t>IOL69A</t>
  </si>
  <si>
    <t>DQS5</t>
  </si>
  <si>
    <t>True_of_IOL69B</t>
  </si>
  <si>
    <t>IOL69B</t>
  </si>
  <si>
    <t>Comp_of_IOL69A</t>
  </si>
  <si>
    <t>IOL71A</t>
  </si>
  <si>
    <t>True_of_IOL71B</t>
  </si>
  <si>
    <t>IOL71B</t>
  </si>
  <si>
    <t>Comp_of_IOL71A</t>
  </si>
  <si>
    <t>IOL73A</t>
  </si>
  <si>
    <t>IOL74A</t>
  </si>
  <si>
    <t>True_of_IOL74B</t>
  </si>
  <si>
    <t>IOL74B</t>
  </si>
  <si>
    <t>Comp_of_IOL74A</t>
  </si>
  <si>
    <t>IOL76A</t>
  </si>
  <si>
    <t>True_of_IOL76B</t>
  </si>
  <si>
    <t>IOL76B</t>
  </si>
  <si>
    <t>Comp_of_IOL76A</t>
  </si>
  <si>
    <t>True_of_IOL78B</t>
  </si>
  <si>
    <t>Comp_of_IOL78A</t>
  </si>
  <si>
    <t>True_of_IOL80B</t>
  </si>
  <si>
    <t>Comp_of_IOL80A</t>
  </si>
  <si>
    <t>True_of_IOL83B</t>
  </si>
  <si>
    <t>Comp_of_IOL83A</t>
  </si>
  <si>
    <t>True_of_IOL85B</t>
  </si>
  <si>
    <t>Comp_of_IOL85A</t>
  </si>
  <si>
    <t>IOL87A</t>
  </si>
  <si>
    <t>True_of_IOL87B</t>
  </si>
  <si>
    <t>IOL87B</t>
  </si>
  <si>
    <t>Comp_of_IOL87A</t>
  </si>
  <si>
    <t>IOL89A</t>
  </si>
  <si>
    <t>True_of_IOL89B</t>
  </si>
  <si>
    <t>IOL89B</t>
  </si>
  <si>
    <t>Comp_of_IOL89A</t>
  </si>
  <si>
    <t>IOL92A</t>
  </si>
  <si>
    <t>True_of_IOL92B</t>
  </si>
  <si>
    <t>IOL92B</t>
  </si>
  <si>
    <t>Comp_of_IOL92A</t>
  </si>
  <si>
    <t>IOL94A</t>
  </si>
  <si>
    <t>DQS6</t>
  </si>
  <si>
    <t>True_of_IOL94B</t>
  </si>
  <si>
    <t>IOL94B</t>
  </si>
  <si>
    <t>Comp_of_IOL94A</t>
  </si>
  <si>
    <t>IOL96A</t>
  </si>
  <si>
    <t>DQS7</t>
  </si>
  <si>
    <t>True_of_IOL96B</t>
  </si>
  <si>
    <t>IOL96B</t>
  </si>
  <si>
    <t>Comp_of_IOL96A</t>
  </si>
  <si>
    <t>IOL98A</t>
  </si>
  <si>
    <t>True_of_IOL98B</t>
  </si>
  <si>
    <t>IOL98B</t>
  </si>
  <si>
    <t>Comp_of_IOL98A</t>
  </si>
  <si>
    <t>3</t>
  </si>
  <si>
    <t>DQ16</t>
  </si>
  <si>
    <t>True_of_IOR101B</t>
  </si>
  <si>
    <t>Comp_of_IOR101A</t>
  </si>
  <si>
    <t>DQS16</t>
  </si>
  <si>
    <t>True_of_IOR103B</t>
  </si>
  <si>
    <t>Comp_of_IOR103A</t>
  </si>
  <si>
    <t>True_of_IOR105B</t>
  </si>
  <si>
    <t>Comp_of_IOR105A</t>
  </si>
  <si>
    <t>True_of_IOR107B</t>
  </si>
  <si>
    <t>Comp_of_IOR107A</t>
  </si>
  <si>
    <t>IOR109A</t>
  </si>
  <si>
    <t>2</t>
  </si>
  <si>
    <t>DQ23</t>
  </si>
  <si>
    <t>DQ22</t>
  </si>
  <si>
    <t>IOR1A</t>
  </si>
  <si>
    <t>DQS22</t>
  </si>
  <si>
    <t>DQ21</t>
  </si>
  <si>
    <t>Y23</t>
  </si>
  <si>
    <t>IOR2A</t>
  </si>
  <si>
    <t>IOR2B</t>
  </si>
  <si>
    <t>AA23</t>
  </si>
  <si>
    <t>DQS21</t>
  </si>
  <si>
    <t>AB24</t>
  </si>
  <si>
    <t>AC24</t>
  </si>
  <si>
    <t>V23</t>
  </si>
  <si>
    <t>W23</t>
  </si>
  <si>
    <t>AA24</t>
  </si>
  <si>
    <t>AB25</t>
  </si>
  <si>
    <t>DQ20</t>
  </si>
  <si>
    <t>Y25</t>
  </si>
  <si>
    <t>AA25</t>
  </si>
  <si>
    <t>DQS20</t>
  </si>
  <si>
    <t>AB26</t>
  </si>
  <si>
    <t>AC26</t>
  </si>
  <si>
    <t>V24</t>
  </si>
  <si>
    <t>W24</t>
  </si>
  <si>
    <t>W25</t>
  </si>
  <si>
    <t>Y26</t>
  </si>
  <si>
    <t>IOR4A</t>
  </si>
  <si>
    <t>V26</t>
  </si>
  <si>
    <t>W26</t>
  </si>
  <si>
    <t>IOR53A</t>
  </si>
  <si>
    <t>True_of_IOR53B</t>
  </si>
  <si>
    <t>U25</t>
  </si>
  <si>
    <t>IOR53B</t>
  </si>
  <si>
    <t>Comp_of_IOR53A</t>
  </si>
  <si>
    <t>U26</t>
  </si>
  <si>
    <t>IOR55A</t>
  </si>
  <si>
    <t>U24</t>
  </si>
  <si>
    <t>DQ19</t>
  </si>
  <si>
    <t>True_of_IOR56B</t>
  </si>
  <si>
    <t>Comp_of_IOR56A</t>
  </si>
  <si>
    <t>DQS19</t>
  </si>
  <si>
    <t>True_of_IOR58B</t>
  </si>
  <si>
    <t>T24</t>
  </si>
  <si>
    <t>Comp_of_IOR58A</t>
  </si>
  <si>
    <t>T25</t>
  </si>
  <si>
    <t>True_of_IOR60B</t>
  </si>
  <si>
    <t>R25</t>
  </si>
  <si>
    <t>Comp_of_IOR60A</t>
  </si>
  <si>
    <t>P25</t>
  </si>
  <si>
    <t>True_of_IOR62B</t>
  </si>
  <si>
    <t>T23</t>
  </si>
  <si>
    <t>Comp_of_IOR62A</t>
  </si>
  <si>
    <t>R23</t>
  </si>
  <si>
    <t>True_of_IOR65B</t>
  </si>
  <si>
    <t>R26</t>
  </si>
  <si>
    <t>Comp_of_IOR65A</t>
  </si>
  <si>
    <t>P26</t>
  </si>
  <si>
    <t>True_of_IOR67B</t>
  </si>
  <si>
    <t>N26</t>
  </si>
  <si>
    <t>Comp_of_IOR67A</t>
  </si>
  <si>
    <t>M26</t>
  </si>
  <si>
    <t>DQ18</t>
  </si>
  <si>
    <t>D28</t>
  </si>
  <si>
    <t>True_of_IOR69B</t>
  </si>
  <si>
    <t>D27</t>
  </si>
  <si>
    <t>Comp_of_IOR69A</t>
  </si>
  <si>
    <t>True_of_IOR71B</t>
  </si>
  <si>
    <t>Comp_of_IOR71A</t>
  </si>
  <si>
    <t>IOR73A</t>
  </si>
  <si>
    <t>True_of_IOR74B</t>
  </si>
  <si>
    <t>P23</t>
  </si>
  <si>
    <t>D29</t>
  </si>
  <si>
    <t>Comp_of_IOR74A</t>
  </si>
  <si>
    <t>P24</t>
  </si>
  <si>
    <t>DQS18</t>
  </si>
  <si>
    <t>True_of_IOR76B</t>
  </si>
  <si>
    <t>N23</t>
  </si>
  <si>
    <t>Comp_of_IOR76A</t>
  </si>
  <si>
    <t>N24</t>
  </si>
  <si>
    <t>True_of_IOR78B</t>
  </si>
  <si>
    <t>Comp_of_IOR78A</t>
  </si>
  <si>
    <t>True_of_IOR80B</t>
  </si>
  <si>
    <t>Comp_of_IOR80A</t>
  </si>
  <si>
    <t>DQ17</t>
  </si>
  <si>
    <t>True_of_IOR83B</t>
  </si>
  <si>
    <t>Comp_of_IOR83A</t>
  </si>
  <si>
    <t>True_of_IOR85B</t>
  </si>
  <si>
    <t>Comp_of_IOR85A</t>
  </si>
  <si>
    <t>L23</t>
  </si>
  <si>
    <t>True_of_IOR87B</t>
  </si>
  <si>
    <t>M24</t>
  </si>
  <si>
    <t>Comp_of_IOR87A</t>
  </si>
  <si>
    <t>M25</t>
  </si>
  <si>
    <t>DQS17</t>
  </si>
  <si>
    <t>True_of_IOR89B</t>
  </si>
  <si>
    <t>L24</t>
  </si>
  <si>
    <t>Comp_of_IOR89A</t>
  </si>
  <si>
    <t>L25</t>
  </si>
  <si>
    <t>DQS23</t>
  </si>
  <si>
    <t>True_of_IOR92B</t>
  </si>
  <si>
    <t>Comp_of_IOR92A</t>
  </si>
  <si>
    <t>True_of_IOR94B</t>
  </si>
  <si>
    <t>K25</t>
  </si>
  <si>
    <t>Comp_of_IOR94A</t>
  </si>
  <si>
    <t>K26</t>
  </si>
  <si>
    <t>True_of_IOR96B</t>
  </si>
  <si>
    <t>Comp_of_IOR96A</t>
  </si>
  <si>
    <t>True_of_IOR98B</t>
  </si>
  <si>
    <t>Comp_of_IOR98A</t>
  </si>
  <si>
    <t>DIO</t>
  </si>
  <si>
    <t>AF15</t>
  </si>
  <si>
    <t>MIPI</t>
  </si>
  <si>
    <t>AF2</t>
  </si>
  <si>
    <t>AE2</t>
  </si>
  <si>
    <t>AC1</t>
  </si>
  <si>
    <t>AE1</t>
  </si>
  <si>
    <t>AD1</t>
  </si>
  <si>
    <t>AF3</t>
  </si>
  <si>
    <t>AE3</t>
  </si>
  <si>
    <t>AF5</t>
  </si>
  <si>
    <t>AE5</t>
  </si>
  <si>
    <t>Q0</t>
  </si>
  <si>
    <t>Q1</t>
  </si>
  <si>
    <t>AD14</t>
  </si>
  <si>
    <t>AC14</t>
  </si>
  <si>
    <t>AD8</t>
  </si>
  <si>
    <t>AC8</t>
  </si>
  <si>
    <t>AD12</t>
  </si>
  <si>
    <t>AC12</t>
  </si>
  <si>
    <t>AD10</t>
  </si>
  <si>
    <t>AC10</t>
  </si>
  <si>
    <t>AF13</t>
  </si>
  <si>
    <t>AE13</t>
  </si>
  <si>
    <t>AF9</t>
  </si>
  <si>
    <t>AE9</t>
  </si>
  <si>
    <t>AF11</t>
  </si>
  <si>
    <t>AE11</t>
  </si>
  <si>
    <t>AF7</t>
  </si>
  <si>
    <t>AE7</t>
  </si>
  <si>
    <t>AC9</t>
  </si>
  <si>
    <t>AC13</t>
  </si>
  <si>
    <t>AC11</t>
  </si>
  <si>
    <t>Y24</t>
  </si>
  <si>
    <t>U23</t>
  </si>
  <si>
    <t>AC25</t>
  </si>
  <si>
    <t>T26</t>
  </si>
  <si>
    <t>K24</t>
  </si>
  <si>
    <t>N25</t>
  </si>
  <si>
    <t>G23</t>
  </si>
  <si>
    <t>F26</t>
  </si>
  <si>
    <t>C25</t>
  </si>
  <si>
    <t>AE15</t>
  </si>
  <si>
    <t>A26</t>
  </si>
  <si>
    <t>AA26</t>
  </si>
  <si>
    <t>AB23</t>
  </si>
  <si>
    <t>AC15</t>
  </si>
  <si>
    <t>AC20</t>
  </si>
  <si>
    <t>AC7</t>
  </si>
  <si>
    <t>AD11</t>
  </si>
  <si>
    <t>AD13</t>
  </si>
  <si>
    <t>AD6</t>
  </si>
  <si>
    <t>AD9</t>
  </si>
  <si>
    <t>AD16</t>
  </si>
  <si>
    <t>AE24</t>
  </si>
  <si>
    <t>AE4</t>
  </si>
  <si>
    <t>AE6</t>
  </si>
  <si>
    <t>AF1</t>
  </si>
  <si>
    <t>AF10</t>
  </si>
  <si>
    <t>AF12</t>
  </si>
  <si>
    <t>AF14</t>
  </si>
  <si>
    <t>AF16</t>
  </si>
  <si>
    <t>AF21</t>
  </si>
  <si>
    <t>AF6</t>
  </si>
  <si>
    <t>AF8</t>
  </si>
  <si>
    <t>B23</t>
  </si>
  <si>
    <t>E24</t>
  </si>
  <si>
    <t>H25</t>
  </si>
  <si>
    <t>L26</t>
  </si>
  <si>
    <t>M23</t>
  </si>
  <si>
    <t>R24</t>
  </si>
  <si>
    <t>V25</t>
  </si>
  <si>
    <t>AD15</t>
  </si>
  <si>
    <t>AD7</t>
  </si>
  <si>
    <t>AE10</t>
  </si>
  <si>
    <t>AE12</t>
  </si>
  <si>
    <t>AE14</t>
  </si>
  <si>
    <t>AE8</t>
  </si>
  <si>
    <t>AC5</t>
  </si>
  <si>
    <t>AD2</t>
  </si>
  <si>
    <t>AD22</t>
  </si>
  <si>
    <t>AE19</t>
  </si>
  <si>
    <t>AF26</t>
  </si>
  <si>
    <t>AC16</t>
  </si>
  <si>
    <t>AC17</t>
  </si>
  <si>
    <t>AC18</t>
  </si>
  <si>
    <t>AC19</t>
  </si>
  <si>
    <t>AC2</t>
  </si>
  <si>
    <t>AC21</t>
  </si>
  <si>
    <t>AC22</t>
  </si>
  <si>
    <t>AC23</t>
  </si>
  <si>
    <t>AC3</t>
  </si>
  <si>
    <t>AC6</t>
  </si>
  <si>
    <t>AD17</t>
  </si>
  <si>
    <t>AD18</t>
  </si>
  <si>
    <t>AD19</t>
  </si>
  <si>
    <t>AD20</t>
  </si>
  <si>
    <t>AD21</t>
  </si>
  <si>
    <t>AD23</t>
  </si>
  <si>
    <t>AD24</t>
  </si>
  <si>
    <t>AD25</t>
  </si>
  <si>
    <t>AD26</t>
  </si>
  <si>
    <t>AD3</t>
  </si>
  <si>
    <t>AD4</t>
  </si>
  <si>
    <t>AD5</t>
  </si>
  <si>
    <t>AE17</t>
  </si>
  <si>
    <t>AE18</t>
  </si>
  <si>
    <t>AE20</t>
  </si>
  <si>
    <t>AE21</t>
  </si>
  <si>
    <t>AE22</t>
  </si>
  <si>
    <t>AE23</t>
  </si>
  <si>
    <t>AE25</t>
  </si>
  <si>
    <t>AE26</t>
  </si>
  <si>
    <t>AF17</t>
  </si>
  <si>
    <t>AF18</t>
  </si>
  <si>
    <t>AF19</t>
  </si>
  <si>
    <t>AF20</t>
  </si>
  <si>
    <t>AF22</t>
  </si>
  <si>
    <t>AF23</t>
  </si>
  <si>
    <t>AF24</t>
  </si>
  <si>
    <t>AF25</t>
  </si>
  <si>
    <t>AF4</t>
  </si>
  <si>
    <t>AC4</t>
  </si>
  <si>
    <t>VREF</t>
    <phoneticPr fontId="2" type="noConversion"/>
  </si>
  <si>
    <t>IOB102B/VREF</t>
    <phoneticPr fontId="2" type="noConversion"/>
  </si>
  <si>
    <t>VREF</t>
    <phoneticPr fontId="2" type="noConversion"/>
  </si>
  <si>
    <t>IOB133B/VREF</t>
    <phoneticPr fontId="2" type="noConversion"/>
  </si>
  <si>
    <t>TDO</t>
    <phoneticPr fontId="2" type="noConversion"/>
  </si>
  <si>
    <t>IOB169A/TDO</t>
    <phoneticPr fontId="2" type="noConversion"/>
  </si>
  <si>
    <t>TMS</t>
    <phoneticPr fontId="2" type="noConversion"/>
  </si>
  <si>
    <t>IOB169B/TMS</t>
    <phoneticPr fontId="2" type="noConversion"/>
  </si>
  <si>
    <t>READY</t>
    <phoneticPr fontId="2" type="noConversion"/>
  </si>
  <si>
    <t>IOB171A/READY</t>
    <phoneticPr fontId="2" type="noConversion"/>
  </si>
  <si>
    <t>DONE</t>
    <phoneticPr fontId="2" type="noConversion"/>
  </si>
  <si>
    <t>IOB171B/DONE</t>
    <phoneticPr fontId="2" type="noConversion"/>
  </si>
  <si>
    <t>TCK</t>
    <phoneticPr fontId="2" type="noConversion"/>
  </si>
  <si>
    <t>IOB173A/TCK</t>
    <phoneticPr fontId="2" type="noConversion"/>
  </si>
  <si>
    <t>TDI</t>
    <phoneticPr fontId="2" type="noConversion"/>
  </si>
  <si>
    <t>IOB173B/TDI</t>
    <phoneticPr fontId="2" type="noConversion"/>
  </si>
  <si>
    <t>MODE0</t>
    <phoneticPr fontId="2" type="noConversion"/>
  </si>
  <si>
    <t>IOB175A/MODE0</t>
    <phoneticPr fontId="2" type="noConversion"/>
  </si>
  <si>
    <t>CCLK</t>
    <phoneticPr fontId="2" type="noConversion"/>
  </si>
  <si>
    <t>IOB175B/CCLK</t>
    <phoneticPr fontId="2" type="noConversion"/>
  </si>
  <si>
    <t>MODE1</t>
    <phoneticPr fontId="2" type="noConversion"/>
  </si>
  <si>
    <t>IOB177A/MODE1</t>
    <phoneticPr fontId="2" type="noConversion"/>
  </si>
  <si>
    <t>MODE2</t>
    <phoneticPr fontId="2" type="noConversion"/>
  </si>
  <si>
    <t>IOB177B/MODE2</t>
    <phoneticPr fontId="2" type="noConversion"/>
  </si>
  <si>
    <t>CFGBVS</t>
    <phoneticPr fontId="2" type="noConversion"/>
  </si>
  <si>
    <t>IOB179A/CFGBVS</t>
    <phoneticPr fontId="2" type="noConversion"/>
  </si>
  <si>
    <t>RECONFIG_N</t>
    <phoneticPr fontId="2" type="noConversion"/>
  </si>
  <si>
    <t>IOB179B/RECONFIG_N</t>
    <phoneticPr fontId="2" type="noConversion"/>
  </si>
  <si>
    <t>VREF</t>
    <phoneticPr fontId="2" type="noConversion"/>
  </si>
  <si>
    <t>IOB49B/VREF</t>
    <phoneticPr fontId="2" type="noConversion"/>
  </si>
  <si>
    <t>IOB85B/VREF</t>
    <phoneticPr fontId="2" type="noConversion"/>
  </si>
  <si>
    <t>VREF</t>
    <phoneticPr fontId="2" type="noConversion"/>
  </si>
  <si>
    <t>ADCINCK1</t>
    <phoneticPr fontId="2" type="noConversion"/>
  </si>
  <si>
    <t>IOB95A/ADCINCK1</t>
    <phoneticPr fontId="2" type="noConversion"/>
  </si>
  <si>
    <t>IOL107B/VREF</t>
    <phoneticPr fontId="2" type="noConversion"/>
  </si>
  <si>
    <t>IOL11B/VREF</t>
    <phoneticPr fontId="2" type="noConversion"/>
  </si>
  <si>
    <t>ADCINCK0</t>
    <phoneticPr fontId="2" type="noConversion"/>
  </si>
  <si>
    <t>IOL2A/ADCINCK0</t>
    <phoneticPr fontId="2" type="noConversion"/>
  </si>
  <si>
    <t>IOL44B/VREF</t>
    <phoneticPr fontId="2" type="noConversion"/>
  </si>
  <si>
    <t>IOL60B/VREF</t>
    <phoneticPr fontId="2" type="noConversion"/>
  </si>
  <si>
    <t>D04</t>
    <phoneticPr fontId="2" type="noConversion"/>
  </si>
  <si>
    <t>IOR101A/D04</t>
    <phoneticPr fontId="2" type="noConversion"/>
  </si>
  <si>
    <t>D05/SI</t>
    <phoneticPr fontId="2" type="noConversion"/>
  </si>
  <si>
    <t>IOR101B/D05/SI</t>
    <phoneticPr fontId="2" type="noConversion"/>
  </si>
  <si>
    <t>PUDC_B</t>
    <phoneticPr fontId="2" type="noConversion"/>
  </si>
  <si>
    <t>IOR103A/PUDC_B</t>
    <phoneticPr fontId="2" type="noConversion"/>
  </si>
  <si>
    <t>EMCCLK</t>
    <phoneticPr fontId="2" type="noConversion"/>
  </si>
  <si>
    <t>IOR103B/EMCCLK</t>
    <phoneticPr fontId="2" type="noConversion"/>
  </si>
  <si>
    <t>D00/MOSI</t>
    <phoneticPr fontId="2" type="noConversion"/>
  </si>
  <si>
    <t>IOR105A/D00/MOSI</t>
    <phoneticPr fontId="2" type="noConversion"/>
  </si>
  <si>
    <t>D01/DIN</t>
    <phoneticPr fontId="2" type="noConversion"/>
  </si>
  <si>
    <t>IOR105B/D01/DIN</t>
    <phoneticPr fontId="2" type="noConversion"/>
  </si>
  <si>
    <t>D02/ADCINCK1</t>
    <phoneticPr fontId="2" type="noConversion"/>
  </si>
  <si>
    <t>IOR107A/D02/ADCINCK1</t>
    <phoneticPr fontId="2" type="noConversion"/>
  </si>
  <si>
    <t>D03</t>
    <phoneticPr fontId="2" type="noConversion"/>
  </si>
  <si>
    <t>IOR107B/D03</t>
    <phoneticPr fontId="2" type="noConversion"/>
  </si>
  <si>
    <t>VREF</t>
    <phoneticPr fontId="2" type="noConversion"/>
  </si>
  <si>
    <t>IOR47B/VREF</t>
    <phoneticPr fontId="2" type="noConversion"/>
  </si>
  <si>
    <t>IOR4B/VREF</t>
    <phoneticPr fontId="2" type="noConversion"/>
  </si>
  <si>
    <t>D19</t>
    <phoneticPr fontId="2" type="noConversion"/>
  </si>
  <si>
    <t>IOR56A/D19</t>
    <phoneticPr fontId="2" type="noConversion"/>
  </si>
  <si>
    <t>IOR56B/D18</t>
    <phoneticPr fontId="2" type="noConversion"/>
  </si>
  <si>
    <t>CLKHOLD_N</t>
    <phoneticPr fontId="2" type="noConversion"/>
  </si>
  <si>
    <t>IOR58A/CLKHOLD_N</t>
    <phoneticPr fontId="2" type="noConversion"/>
  </si>
  <si>
    <t>D22</t>
    <phoneticPr fontId="2" type="noConversion"/>
  </si>
  <si>
    <t>IOR58B/D22</t>
    <phoneticPr fontId="2" type="noConversion"/>
  </si>
  <si>
    <t>D26</t>
    <phoneticPr fontId="2" type="noConversion"/>
  </si>
  <si>
    <t>IOR60A/D26</t>
    <phoneticPr fontId="2" type="noConversion"/>
  </si>
  <si>
    <t>D25/VREF</t>
    <phoneticPr fontId="2" type="noConversion"/>
  </si>
  <si>
    <t>IOR60B/D25/VREF</t>
    <phoneticPr fontId="2" type="noConversion"/>
  </si>
  <si>
    <t>D17</t>
    <phoneticPr fontId="2" type="noConversion"/>
  </si>
  <si>
    <t>IOR62A/D17</t>
    <phoneticPr fontId="2" type="noConversion"/>
  </si>
  <si>
    <t>D16</t>
    <phoneticPr fontId="2" type="noConversion"/>
  </si>
  <si>
    <t>IOR62B/D16</t>
    <phoneticPr fontId="2" type="noConversion"/>
  </si>
  <si>
    <t>D21</t>
    <phoneticPr fontId="2" type="noConversion"/>
  </si>
  <si>
    <t>IOR65A/D21</t>
    <phoneticPr fontId="2" type="noConversion"/>
  </si>
  <si>
    <t>D20</t>
    <phoneticPr fontId="2" type="noConversion"/>
  </si>
  <si>
    <t>IOR65B/D20</t>
    <phoneticPr fontId="2" type="noConversion"/>
  </si>
  <si>
    <t>D24</t>
    <phoneticPr fontId="2" type="noConversion"/>
  </si>
  <si>
    <t>IOR67A/D24</t>
    <phoneticPr fontId="2" type="noConversion"/>
  </si>
  <si>
    <t>IOR67B/D23</t>
    <phoneticPr fontId="2" type="noConversion"/>
  </si>
  <si>
    <t>IOR69A/D28</t>
    <phoneticPr fontId="2" type="noConversion"/>
  </si>
  <si>
    <t>IOR69B/D27</t>
    <phoneticPr fontId="2" type="noConversion"/>
  </si>
  <si>
    <t>CSI_B</t>
    <phoneticPr fontId="2" type="noConversion"/>
  </si>
  <si>
    <t>IOR71A/CSI_B</t>
    <phoneticPr fontId="2" type="noConversion"/>
  </si>
  <si>
    <t>D31</t>
    <phoneticPr fontId="2" type="noConversion"/>
  </si>
  <si>
    <t>IOR71B/D31</t>
    <phoneticPr fontId="2" type="noConversion"/>
  </si>
  <si>
    <t>D30</t>
    <phoneticPr fontId="2" type="noConversion"/>
  </si>
  <si>
    <t>IOR74A/D30</t>
    <phoneticPr fontId="2" type="noConversion"/>
  </si>
  <si>
    <t>IOR74B/D29</t>
    <phoneticPr fontId="2" type="noConversion"/>
  </si>
  <si>
    <t>RDWR</t>
    <phoneticPr fontId="2" type="noConversion"/>
  </si>
  <si>
    <t>IOR76A/RDWR</t>
    <phoneticPr fontId="2" type="noConversion"/>
  </si>
  <si>
    <t>DOUT_CSO_B</t>
    <phoneticPr fontId="2" type="noConversion"/>
  </si>
  <si>
    <t>IOR76B/DOUT_CSO_B</t>
    <phoneticPr fontId="2" type="noConversion"/>
  </si>
  <si>
    <t>IOR87A/D14</t>
    <phoneticPr fontId="2" type="noConversion"/>
  </si>
  <si>
    <t>IOR87B/D15</t>
    <phoneticPr fontId="2" type="noConversion"/>
  </si>
  <si>
    <t>SSPI_CS_N</t>
    <phoneticPr fontId="2" type="noConversion"/>
  </si>
  <si>
    <t>IOR89A/SSPI_CS_N</t>
    <phoneticPr fontId="2" type="noConversion"/>
  </si>
  <si>
    <t>D13</t>
    <phoneticPr fontId="2" type="noConversion"/>
  </si>
  <si>
    <t>IOR89B/D13</t>
    <phoneticPr fontId="2" type="noConversion"/>
  </si>
  <si>
    <t>IOR92A/D11</t>
    <phoneticPr fontId="2" type="noConversion"/>
  </si>
  <si>
    <t>IOR92B/D12</t>
    <phoneticPr fontId="2" type="noConversion"/>
  </si>
  <si>
    <t>D09</t>
    <phoneticPr fontId="2" type="noConversion"/>
  </si>
  <si>
    <t>IOR94A/D09</t>
    <phoneticPr fontId="2" type="noConversion"/>
  </si>
  <si>
    <t>D10</t>
    <phoneticPr fontId="2" type="noConversion"/>
  </si>
  <si>
    <t>IOR94B/D10</t>
    <phoneticPr fontId="2" type="noConversion"/>
  </si>
  <si>
    <t>MCS_N</t>
    <phoneticPr fontId="2" type="noConversion"/>
  </si>
  <si>
    <t>IOR96A/MCS_N</t>
    <phoneticPr fontId="2" type="noConversion"/>
  </si>
  <si>
    <t>D08/VREF/SO</t>
    <phoneticPr fontId="2" type="noConversion"/>
  </si>
  <si>
    <t>IOR96B/D08/VREF/SO</t>
    <phoneticPr fontId="2" type="noConversion"/>
  </si>
  <si>
    <t>D06/SSPI_CLK</t>
    <phoneticPr fontId="2" type="noConversion"/>
  </si>
  <si>
    <t>IOR98A/D06/SSPI_CLK</t>
    <phoneticPr fontId="2" type="noConversion"/>
  </si>
  <si>
    <t>D07/SSPI_WPN</t>
    <phoneticPr fontId="2" type="noConversion"/>
  </si>
  <si>
    <t>IOR98B/D07/SSPI_WPN</t>
    <phoneticPr fontId="2" type="noConversion"/>
  </si>
  <si>
    <t>ADCTN</t>
    <phoneticPr fontId="2" type="noConversion"/>
  </si>
  <si>
    <t>ADCVN</t>
    <phoneticPr fontId="2" type="noConversion"/>
  </si>
  <si>
    <t>ADCVP</t>
    <phoneticPr fontId="2" type="noConversion"/>
  </si>
  <si>
    <t>BANK10 True LVDS Pair</t>
    <phoneticPr fontId="2" type="noConversion"/>
  </si>
  <si>
    <t>BANK6 True LVDS Pair</t>
    <phoneticPr fontId="2" type="noConversion"/>
  </si>
  <si>
    <t>BANK5 True LVDS Pair</t>
    <phoneticPr fontId="2" type="noConversion"/>
  </si>
  <si>
    <t>BANK3 True LVDS Pair</t>
    <phoneticPr fontId="2" type="noConversion"/>
  </si>
  <si>
    <t>BANK2 True LVDS Pair</t>
    <phoneticPr fontId="2" type="noConversion"/>
  </si>
  <si>
    <t>TDO</t>
    <phoneticPr fontId="2" type="noConversion"/>
  </si>
  <si>
    <t>IOB169A/TDO</t>
    <phoneticPr fontId="2" type="noConversion"/>
  </si>
  <si>
    <t>IOB169B/TMS</t>
    <phoneticPr fontId="2" type="noConversion"/>
  </si>
  <si>
    <t>READY</t>
    <phoneticPr fontId="2" type="noConversion"/>
  </si>
  <si>
    <t>IOB171A/READY</t>
    <phoneticPr fontId="2" type="noConversion"/>
  </si>
  <si>
    <t>DONE</t>
    <phoneticPr fontId="2" type="noConversion"/>
  </si>
  <si>
    <t>IOB171B/DONE</t>
    <phoneticPr fontId="2" type="noConversion"/>
  </si>
  <si>
    <t>TCK</t>
    <phoneticPr fontId="2" type="noConversion"/>
  </si>
  <si>
    <t>IOB173A/TCK</t>
    <phoneticPr fontId="2" type="noConversion"/>
  </si>
  <si>
    <t>MODE0</t>
    <phoneticPr fontId="2" type="noConversion"/>
  </si>
  <si>
    <t>IOB175A/MODE0</t>
    <phoneticPr fontId="2" type="noConversion"/>
  </si>
  <si>
    <t>IOB177A/MODE1</t>
    <phoneticPr fontId="2" type="noConversion"/>
  </si>
  <si>
    <t>IOB177B/MODE2</t>
    <phoneticPr fontId="2" type="noConversion"/>
  </si>
  <si>
    <t>IOB179A/CFGBVS</t>
    <phoneticPr fontId="2" type="noConversion"/>
  </si>
  <si>
    <t>RECONFIG_N</t>
    <phoneticPr fontId="2" type="noConversion"/>
  </si>
  <si>
    <t>VREF</t>
    <phoneticPr fontId="2" type="noConversion"/>
  </si>
  <si>
    <t>IOL11B/VREF</t>
    <phoneticPr fontId="2" type="noConversion"/>
  </si>
  <si>
    <t>IOL44B/VREF</t>
    <phoneticPr fontId="2" type="noConversion"/>
  </si>
  <si>
    <t>VREF</t>
    <phoneticPr fontId="2" type="noConversion"/>
  </si>
  <si>
    <t>IOL107B/VREF</t>
    <phoneticPr fontId="2" type="noConversion"/>
  </si>
  <si>
    <t>VREF</t>
    <phoneticPr fontId="2" type="noConversion"/>
  </si>
  <si>
    <t>IOL60B/VREF</t>
    <phoneticPr fontId="2" type="noConversion"/>
  </si>
  <si>
    <t>IOB85B/VREF</t>
    <phoneticPr fontId="2" type="noConversion"/>
  </si>
  <si>
    <t>IOB102B/VREF</t>
    <phoneticPr fontId="2" type="noConversion"/>
  </si>
  <si>
    <t>ADCINCK1</t>
    <phoneticPr fontId="2" type="noConversion"/>
  </si>
  <si>
    <t>IOB95A/ADCINCK1</t>
    <phoneticPr fontId="2" type="noConversion"/>
  </si>
  <si>
    <t>VREF</t>
    <phoneticPr fontId="2" type="noConversion"/>
  </si>
  <si>
    <t>CSI_B</t>
    <phoneticPr fontId="2" type="noConversion"/>
  </si>
  <si>
    <t>DOUT_CSO_B</t>
    <phoneticPr fontId="2" type="noConversion"/>
  </si>
  <si>
    <t>SSPI_CLK</t>
    <phoneticPr fontId="2" type="noConversion"/>
  </si>
  <si>
    <r>
      <rPr>
        <sz val="10.5"/>
        <rFont val="宋体"/>
        <family val="3"/>
        <charset val="134"/>
      </rPr>
      <t xml:space="preserve">配置过程中的弱上拉选择信号管脚：
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 xml:space="preserve">上电后在配置过程中低电平有效使能内部弱上拉电阻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低电平：除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外所有的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弱上拉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高电平：所有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高阻
</t>
    </r>
    <r>
      <rPr>
        <sz val="10.5"/>
        <rFont val="Arial"/>
        <family val="2"/>
      </rPr>
      <t xml:space="preserve">PUDC_B </t>
    </r>
    <r>
      <rPr>
        <sz val="10.5"/>
        <rFont val="宋体"/>
        <family val="3"/>
        <charset val="134"/>
      </rPr>
      <t>不允许在配置过程中悬空</t>
    </r>
    <phoneticPr fontId="2" type="noConversion"/>
  </si>
  <si>
    <r>
      <t>DONE</t>
    </r>
    <r>
      <rPr>
        <sz val="11"/>
        <rFont val="宋体"/>
        <family val="3"/>
        <charset val="134"/>
      </rPr>
      <t>信号为低电平时，延迟芯片启动，直到</t>
    </r>
    <r>
      <rPr>
        <sz val="11"/>
        <rFont val="Arial"/>
        <family val="2"/>
      </rPr>
      <t>DONE</t>
    </r>
    <r>
      <rPr>
        <sz val="11"/>
        <rFont val="宋体"/>
        <family val="3"/>
        <charset val="134"/>
      </rPr>
      <t>信号为高电平</t>
    </r>
    <phoneticPr fontId="18" type="noConversion"/>
  </si>
  <si>
    <t>GW5AT-138</t>
    <phoneticPr fontId="2" type="noConversion"/>
  </si>
  <si>
    <r>
      <rPr>
        <b/>
        <sz val="10.5"/>
        <color theme="1"/>
        <rFont val="宋体"/>
        <family val="3"/>
        <charset val="134"/>
      </rPr>
      <t>管脚名称</t>
    </r>
    <phoneticPr fontId="2" type="noConversion"/>
  </si>
  <si>
    <r>
      <rPr>
        <b/>
        <sz val="10.5"/>
        <rFont val="宋体"/>
        <family val="3"/>
        <charset val="134"/>
      </rPr>
      <t>功能</t>
    </r>
    <phoneticPr fontId="2" type="noConversion"/>
  </si>
  <si>
    <r>
      <rPr>
        <b/>
        <sz val="10.5"/>
        <rFont val="宋体"/>
        <family val="3"/>
        <charset val="134"/>
      </rPr>
      <t>配置功能</t>
    </r>
    <phoneticPr fontId="2" type="noConversion"/>
  </si>
  <si>
    <r>
      <rPr>
        <b/>
        <sz val="10.5"/>
        <rFont val="宋体"/>
        <family val="3"/>
        <charset val="134"/>
      </rPr>
      <t>差分</t>
    </r>
    <r>
      <rPr>
        <b/>
        <sz val="10.5"/>
        <rFont val="Arial"/>
        <family val="2"/>
      </rPr>
      <t>Pair</t>
    </r>
    <phoneticPr fontId="2" type="noConversion"/>
  </si>
  <si>
    <t>MIPI</t>
    <phoneticPr fontId="2" type="noConversion"/>
  </si>
  <si>
    <t>SerDes Bank Q0</t>
    <phoneticPr fontId="2" type="noConversion"/>
  </si>
  <si>
    <t>I/O Bank10</t>
    <phoneticPr fontId="2" type="noConversion"/>
  </si>
  <si>
    <r>
      <t>SGCLKT_[x]</t>
    </r>
    <r>
      <rPr>
        <sz val="10.5"/>
        <rFont val="宋体"/>
        <family val="3"/>
        <charset val="134"/>
      </rPr>
      <t>的差分对比输入管脚，</t>
    </r>
    <r>
      <rPr>
        <sz val="10.5"/>
        <rFont val="Arial"/>
        <family val="2"/>
      </rPr>
      <t>C(Comp)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18" type="noConversion"/>
  </si>
  <si>
    <r>
      <t>CPU</t>
    </r>
    <r>
      <rPr>
        <sz val="10.5"/>
        <rFont val="宋体"/>
        <family val="3"/>
        <charset val="134"/>
      </rPr>
      <t>模式：数据输入或输出</t>
    </r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>双向</t>
    </r>
    <r>
      <rPr>
        <sz val="10.5"/>
        <rFont val="Arial"/>
        <family val="2"/>
      </rPr>
      <t>)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>D03
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bit3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DQ3/HOLD#/IO3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</si>
  <si>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t>SerDes Bank Q1</t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</si>
  <si>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C(Comp)</t>
    </r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</si>
  <si>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T(True)</t>
    </r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</si>
  <si>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C(Comp)</t>
    </r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</si>
  <si>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T(True)</t>
    </r>
  </si>
  <si>
    <t>IOL22A</t>
    <phoneticPr fontId="2" type="noConversion"/>
  </si>
  <si>
    <r>
      <rPr>
        <b/>
        <sz val="10.5"/>
        <color rgb="FF000000"/>
        <rFont val="宋体"/>
        <family val="3"/>
        <charset val="134"/>
      </rPr>
      <t>日期</t>
    </r>
    <phoneticPr fontId="2" type="noConversion"/>
  </si>
  <si>
    <t>BANK7 True LVDS Pair</t>
    <phoneticPr fontId="2" type="noConversion"/>
  </si>
  <si>
    <t>MODE1</t>
    <phoneticPr fontId="2" type="noConversion"/>
  </si>
  <si>
    <t>VCCX</t>
    <phoneticPr fontId="2" type="noConversion"/>
  </si>
  <si>
    <t>VSS</t>
    <phoneticPr fontId="2" type="noConversion"/>
  </si>
  <si>
    <t>VCC</t>
    <phoneticPr fontId="2" type="noConversion"/>
  </si>
  <si>
    <t>VCCX</t>
    <phoneticPr fontId="2" type="noConversion"/>
  </si>
  <si>
    <t>VCCX</t>
    <phoneticPr fontId="2" type="noConversion"/>
  </si>
  <si>
    <t>VSS</t>
    <phoneticPr fontId="2" type="noConversion"/>
  </si>
  <si>
    <t>NC</t>
    <phoneticPr fontId="2" type="noConversion"/>
  </si>
  <si>
    <t>M0_CKN</t>
    <phoneticPr fontId="2" type="noConversion"/>
  </si>
  <si>
    <t>M0_CKP</t>
    <phoneticPr fontId="2" type="noConversion"/>
  </si>
  <si>
    <t>M0_D0N</t>
    <phoneticPr fontId="2" type="noConversion"/>
  </si>
  <si>
    <t>M0_D0P</t>
    <phoneticPr fontId="2" type="noConversion"/>
  </si>
  <si>
    <t>M0_D2N</t>
    <phoneticPr fontId="2" type="noConversion"/>
  </si>
  <si>
    <t>M0_D3N</t>
    <phoneticPr fontId="2" type="noConversion"/>
  </si>
  <si>
    <t>M0_D3P</t>
    <phoneticPr fontId="2" type="noConversion"/>
  </si>
  <si>
    <t>M1_D1N</t>
    <phoneticPr fontId="2" type="noConversion"/>
  </si>
  <si>
    <t>M1_D1P</t>
    <phoneticPr fontId="2" type="noConversion"/>
  </si>
  <si>
    <t>M1_D2N</t>
    <phoneticPr fontId="2" type="noConversion"/>
  </si>
  <si>
    <t>M1_D2P</t>
    <phoneticPr fontId="2" type="noConversion"/>
  </si>
  <si>
    <t>M1_D3N</t>
    <phoneticPr fontId="2" type="noConversion"/>
  </si>
  <si>
    <t>M1_D3P</t>
    <phoneticPr fontId="2" type="noConversion"/>
  </si>
  <si>
    <t>Q0_REFCLKM_0</t>
    <phoneticPr fontId="2" type="noConversion"/>
  </si>
  <si>
    <t>Q0_REFCLKM_1</t>
    <phoneticPr fontId="2" type="noConversion"/>
  </si>
  <si>
    <t>Q0_REFCLKP_0</t>
    <phoneticPr fontId="2" type="noConversion"/>
  </si>
  <si>
    <t>Q0_REFCLKP_1</t>
    <phoneticPr fontId="2" type="noConversion"/>
  </si>
  <si>
    <t>Q1_REFCLKM_0</t>
    <phoneticPr fontId="2" type="noConversion"/>
  </si>
  <si>
    <t>Q1_REFCLKM_1</t>
    <phoneticPr fontId="2" type="noConversion"/>
  </si>
  <si>
    <t>LPLL_C_IN/RPLL_C_IN</t>
  </si>
  <si>
    <t xml:space="preserve">LPLL_T_IN/RPLL_T_IN </t>
  </si>
  <si>
    <t>LPLL_C_FB/RPLL_C_FB</t>
  </si>
  <si>
    <t>LPLL_T_FB/RPLL_T_FB</t>
  </si>
  <si>
    <t>IOB114A/SGCLKT_4/BPLL2_T_FB1/BPLL3_T_FB1</t>
  </si>
  <si>
    <t>SGCLKT_4/BPLL2_T_FB1/BPLL3_T_FB1</t>
  </si>
  <si>
    <t>IOB114B/SGCLKC_4/BPLL2_C_FB1/BPLL3_C_FB1</t>
  </si>
  <si>
    <t>SGCLKC_4/BPLL2_C_FB1/BPLL3_C_FB1</t>
  </si>
  <si>
    <t>IOB116A/MGCLKT_4/BPLL2_T_FB0/BPLL3_T_FB0</t>
  </si>
  <si>
    <t>MGCLKT_4/BPLL2_T_FB0/BPLL3_T_FB0</t>
  </si>
  <si>
    <t>IOB116B/MGCLKC_4/BPLL2_C_FB0/BPLL3_C_FB0</t>
  </si>
  <si>
    <t>MGCLKC_4/BPLL2_C_FB0/BPLL3_C_FB0</t>
  </si>
  <si>
    <t>IOB66A/MGCLKT_7/BPLL0_T_FB0/BPLL1_T_FB0</t>
  </si>
  <si>
    <t>MGCLKT_7/BPLL0_T_FB0/BPLL1_T_FB0</t>
  </si>
  <si>
    <t>IOB66B/MGCLKC_7/BPLL0_C_FB0/BPLL1_C_FB0</t>
  </si>
  <si>
    <t>MGCLKC_7/BPLL0_C_FB0/BPLL1_C_FB0</t>
  </si>
  <si>
    <t>IOB68A/SGCLKT_7/BPLL0_T_FB1/BPLL1_T_FB1</t>
  </si>
  <si>
    <t>SGCLKT_7/BPLL0_T_FB1/BPLL1_T_FB1</t>
  </si>
  <si>
    <t>IOB68B/SGCLKC_7/BPLL0_C_FB1/BPLL1_C_FB1</t>
  </si>
  <si>
    <t>SGCLKC_7/BPLL0_C_FB1/BPLL1_C_FB1</t>
  </si>
  <si>
    <t>IOL29A/MGCLKT_10/LPLL0_T_FB1/LPLL1_T_FB1</t>
  </si>
  <si>
    <t>MGCLKT_10/LPLL0_T_FB1/LPLL1_T_FB1</t>
  </si>
  <si>
    <t>IOL29B/MGCLKC_10/LPLL0_C_FB1/LPLL1_C_FB1</t>
  </si>
  <si>
    <t>MGCLKC_10/LPLL0_C_FB1/LPLL1_C_FB1</t>
  </si>
  <si>
    <t>IOL31A/SGCLKT_10/LPLL0_T_FB0/LPLL1_T_FB0</t>
  </si>
  <si>
    <t>SGCLKT_10/LPLL0_T_FB0/LPLL1_T_FB0</t>
  </si>
  <si>
    <t>IOL31B/SGCLKC_10/LPLL0_C_FB0/LPLL1_C_FB0</t>
  </si>
  <si>
    <t>SGCLKC_10/LPLL0_C_FB0/LPLL1_C_FB0</t>
  </si>
  <si>
    <t>IOL83A/MGCLKT_9/LPLL2_T_FB1/LPLL3_T_FB1</t>
  </si>
  <si>
    <t>MGCLKT_9/LPLL2_T_FB1/LPLL3_T_FB1</t>
  </si>
  <si>
    <t>IOL83B/MGCLKC_9/LPLL2_C_FB1/LPLL3_C_FB1</t>
  </si>
  <si>
    <t>MGCLKC_9/LPLL2_C_FB1/LPLL3_C_FB1</t>
  </si>
  <si>
    <t>IOL85A/SGCLKT_9/LPLL2_T_FB0/LPLL3_T_FB0</t>
  </si>
  <si>
    <t>SGCLKT_9/LPLL2_T_FB0/LPLL3_T_FB0</t>
  </si>
  <si>
    <t>IOL85B/SGCLKC_9/LPLL2_C_FB0/LPLL3_C_FB0</t>
  </si>
  <si>
    <t>SGCLKC_9/LPLL2_C_FB0/LPLL3_C_FB0</t>
  </si>
  <si>
    <t>IOR24A/SGCLKT_1/RPLL0_T_FB0/RPLL1_T_FB0</t>
  </si>
  <si>
    <t>SGCLKT_1/RPLL0_T_FB0/RPLL1_T_FB0</t>
  </si>
  <si>
    <t>IOR24B/SGCLKC_1/RPLL0_C_FB0/RPLL1_C_FB0</t>
  </si>
  <si>
    <t>SGCLKC_1/RPLL0_C_FB0/RPLL1_C_FB0</t>
  </si>
  <si>
    <t>IOR26A/MGCLKT_1/RPLL0_T_FB1/RPLL1_T_FB1</t>
  </si>
  <si>
    <t>MGCLKT_1/RPLL0_T_FB1/RPLL1_T_FB1</t>
  </si>
  <si>
    <t>IOR26B/MGCLKC_1/RPLL0_C_FB1/RPLL1_C_FB1</t>
  </si>
  <si>
    <t>MGCLKC_1/RPLL0_C_FB1/RPLL1_C_FB1</t>
  </si>
  <si>
    <t>IOR78A/SGCLKT_3/RPLL2_T_FB0/RPLL3_T_FB0</t>
  </si>
  <si>
    <t>SGCLKT_3/RPLL2_T_FB0/RPLL3_T_FB0</t>
  </si>
  <si>
    <t>IOR78B/SGCLKC_3/RPLL2_C_FB0/RPLL3_C_FB0</t>
  </si>
  <si>
    <t>SGCLKC_3/RPLL2_C_FB0/RPLL3_C_FB0</t>
  </si>
  <si>
    <t>IOR80A/MGCLKT_3/RPLL2_T_FB1/RPLL3_T_FB1</t>
  </si>
  <si>
    <t>MGCLKT_3/RPLL2_T_FB1/RPLL3_T_FB1</t>
  </si>
  <si>
    <t>IOR80B/MGCLKC_3/RPLL2_C_FB1/RPLL3_C_FB1</t>
  </si>
  <si>
    <t>MGCLKC_3/RPLL2_C_FB1/RPLL3_C_FB1</t>
  </si>
  <si>
    <t>IOB120A/SGCLKT_5/BPLL2_T_IN0/BPLL3_T_IN0</t>
  </si>
  <si>
    <t>SGCLKT_5/BPLL2_T_IN0/BPLL3_T_IN0</t>
  </si>
  <si>
    <t>IOB120B/SGCLKC_5/BPLL2_C_IN0/BPLL3_C_IN0</t>
  </si>
  <si>
    <t>SGCLKC_5/BPLL2_C_IN0/BPLL3_C_IN0</t>
  </si>
  <si>
    <t>IOB122A/MGCLKT_5/BPLL2_T_IN1/BPLL3_T_IN1</t>
  </si>
  <si>
    <t>MGCLKT_5/BPLL2_T_IN1/BPLL3_T_IN1</t>
  </si>
  <si>
    <t>IOB122B/MGCLKC_5/BPLL2_C_IN1/BPLL3_C_IN1</t>
  </si>
  <si>
    <t>MGCLKC_5/BPLL2_C_IN1/BPLL3_C_IN1</t>
  </si>
  <si>
    <t>IOB60A/SGCLKT_6/BPLL0_T_IN0/BPLL1_T_IN0</t>
  </si>
  <si>
    <t>SGCLKT_6/BPLL0_T_IN0/BPLL1_T_IN0</t>
  </si>
  <si>
    <t>IOB60BSGCLKC_6/BPLL0_C_IN0/BPLL1_C_IN0</t>
  </si>
  <si>
    <t>SGCLKC_6/BPLL0_C_IN0/BPLL1_C_IN0</t>
  </si>
  <si>
    <t>IOB62A/MGCLKT_6/BPLL0_T_IN1/BPLL1_T_IN1</t>
  </si>
  <si>
    <t>MGCLKT_6/BPLL0_T_IN1/BPLL1_T_IN1</t>
  </si>
  <si>
    <t>IOB62B/MGCLKC_6/BPLL0_C_IN1/BPLL1_C_IN1</t>
  </si>
  <si>
    <t>MGCLKC_6/BPLL0_C_IN1/BPLL1_C_IN1</t>
  </si>
  <si>
    <t>IOL24A/MGCLKT_11/LPLL0_T_IN1/LPLL1_T_IN1</t>
  </si>
  <si>
    <t>MGCLKT_11/LPLL0_T_IN1/LPLL1_T_IN1</t>
  </si>
  <si>
    <t>IOL24B/MGCLKC_11/LPLL0_C_IN1/LPLL1_C_IN1</t>
  </si>
  <si>
    <t>MGCLKC_11/LPLL0_C_IN1/LPLL1_C_IN1</t>
  </si>
  <si>
    <t>IOL26A/SGCLKT_11/LPLL0_T_IN0/LPLL1_T_IN0</t>
  </si>
  <si>
    <t>SGCLKT_11/LPLL0_T_IN0/LPLL1_T_IN0</t>
  </si>
  <si>
    <t>IOL26B/SGCLKC_11/LPLL0_C_IN0/LPLL1_C_IN0</t>
  </si>
  <si>
    <t>SGCLKC_11/LPLL0_C_IN0/LPLL1_C_IN0</t>
  </si>
  <si>
    <t>IOL78A/SGCLKT_8/LPLL2_T_IN0/LPLL3_T_IN0</t>
  </si>
  <si>
    <t>SGCLKT_8/LPLL2_T_IN0/LPLL3_T_IN0</t>
  </si>
  <si>
    <t>IOL78B/SGCLKC_8/LPLL2_C_IN0/LPLL3_C_IN0</t>
  </si>
  <si>
    <t>SGCLKC_8/LPLL2_C_IN0/LPLL3_C_IN0</t>
  </si>
  <si>
    <t>IOL80A/MGCLKT_8/LPLL2_T_IN1/LPLL3_T_IN1</t>
  </si>
  <si>
    <t>MGCLKT_8/LPLL2_T_IN1/LPLL3_T_IN1</t>
  </si>
  <si>
    <t>IOL80B/MGCLKC_8/LPLL2_C_IN1/LPLL3_C_IN1</t>
  </si>
  <si>
    <t>MGCLKC_8/LPLL2_C_IN1/LPLL3_C_IN1</t>
  </si>
  <si>
    <t>IOR29A/SGCLKT_0/RPLL0_T_IN0/RPLL1_T_IN0</t>
  </si>
  <si>
    <t>SGCLKT_0/RPLL0_T_IN0/RPLL1_T_IN0</t>
  </si>
  <si>
    <t>IOR29B/SGCLKC_0/RPLL0_C_IN0/RPLL1_C_IN0</t>
  </si>
  <si>
    <t>SGCLKC_0/RPLL0_C_IN0/RPLL1_C_IN0</t>
  </si>
  <si>
    <t>IOR31A/MGCLKT_0/RPLL0_T_IN1/RPLL1_T_IN1</t>
  </si>
  <si>
    <t>MGCLKT_0/RPLL0_T_IN1/RPLL1_T_IN1</t>
  </si>
  <si>
    <t>IOR31B/MGCLKC_0/RPLL0_C_IN1/RPLL1_C_IN1</t>
  </si>
  <si>
    <t>MGCLKC_0/RPLL0_C_IN1/RPLL1_C_IN1</t>
  </si>
  <si>
    <t>IOR83A/MGCLKT_2/RPLL2_T_IN1/RPLL3_T_IN1</t>
  </si>
  <si>
    <t>MGCLKT_2/RPLL2_T_IN1/RPLL3_T_IN1</t>
  </si>
  <si>
    <t>IOR83B/MGCLKC_2/RPLL2_C_IN1/RPLL3_C_IN1</t>
  </si>
  <si>
    <t>MGCLKC_2/RPLL2_C_IN1/RPLL3_C_IN1</t>
  </si>
  <si>
    <t>IOR85A/MGCLKC_2/RPLL2_T_IN0/RPLL3_T_IN0</t>
  </si>
  <si>
    <t>SGCLKT_2/RPLL2_T_IN0/RPLL3_T_IN0</t>
  </si>
  <si>
    <t>IOR85B/SGCLKC_2/RPLL2_C_IN0/RPLL3_C_IN0</t>
  </si>
  <si>
    <t>SGCLKC_2/RPLL2_C_IN0/RPLL3_C_IN0</t>
  </si>
  <si>
    <t>DIO</t>
    <phoneticPr fontId="2" type="noConversion"/>
  </si>
  <si>
    <t>DIO</t>
    <phoneticPr fontId="2" type="noConversion"/>
  </si>
  <si>
    <t>DIO</t>
    <phoneticPr fontId="2" type="noConversion"/>
  </si>
  <si>
    <t>M0_D0N</t>
    <phoneticPr fontId="2" type="noConversion"/>
  </si>
  <si>
    <t>M0_D1N</t>
    <phoneticPr fontId="2" type="noConversion"/>
  </si>
  <si>
    <t>M0_D1P</t>
    <phoneticPr fontId="2" type="noConversion"/>
  </si>
  <si>
    <t>M0_D2P</t>
    <phoneticPr fontId="2" type="noConversion"/>
  </si>
  <si>
    <t>M1_CKN</t>
    <phoneticPr fontId="2" type="noConversion"/>
  </si>
  <si>
    <t>M1_CKP</t>
    <phoneticPr fontId="2" type="noConversion"/>
  </si>
  <si>
    <t>M1_D0N</t>
    <phoneticPr fontId="2" type="noConversion"/>
  </si>
  <si>
    <t>M1_D0P</t>
    <phoneticPr fontId="2" type="noConversion"/>
  </si>
  <si>
    <t>M1_D1P</t>
    <phoneticPr fontId="2" type="noConversion"/>
  </si>
  <si>
    <t>M1_D3N</t>
    <phoneticPr fontId="2" type="noConversion"/>
  </si>
  <si>
    <t>ADCTP</t>
    <phoneticPr fontId="2" type="noConversion"/>
  </si>
  <si>
    <t>ADCVP</t>
    <phoneticPr fontId="2" type="noConversion"/>
  </si>
  <si>
    <t>M0_CKN</t>
    <phoneticPr fontId="2" type="noConversion"/>
  </si>
  <si>
    <t>Q0_REFCLKM_0</t>
  </si>
  <si>
    <t>Q0_REFCLKP_0</t>
  </si>
  <si>
    <t>Q0_REFCLKM_1</t>
  </si>
  <si>
    <t>Q0_REFCLKP_1</t>
  </si>
  <si>
    <t>Q1_REFCLKM_0</t>
  </si>
  <si>
    <t>Q1_REFCLKM_1</t>
  </si>
  <si>
    <t>Q1_REFCLKP_0</t>
  </si>
  <si>
    <t>Q1_REFCLKP_1</t>
  </si>
  <si>
    <t>IOR85A/SGCLKC_2/RPLL2_T_IN0/RPLL3_T_IN0</t>
    <phoneticPr fontId="2" type="noConversion"/>
  </si>
  <si>
    <r>
      <rPr>
        <sz val="10.5"/>
        <rFont val="宋体"/>
        <family val="3"/>
        <charset val="134"/>
      </rPr>
      <t>方向为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时表示该管脚只支持真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输出</t>
    </r>
    <phoneticPr fontId="2" type="noConversion"/>
  </si>
  <si>
    <r>
      <rPr>
        <sz val="10.5"/>
        <rFont val="宋体"/>
        <family val="3"/>
        <charset val="134"/>
      </rPr>
      <t>多功能管脚定义，</t>
    </r>
    <r>
      <rPr>
        <sz val="10.5"/>
        <rFont val="Arial"/>
        <family val="2"/>
      </rPr>
      <t>/MMM</t>
    </r>
    <r>
      <rPr>
        <sz val="10.5"/>
        <rFont val="宋体"/>
        <family val="3"/>
        <charset val="134"/>
      </rPr>
      <t>表示在用户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功能的基础上有另外的一种或多种功能。当这些功能不使用的时候，这些管脚可以用作用户</t>
    </r>
    <r>
      <rPr>
        <sz val="10.5"/>
        <rFont val="Arial"/>
        <family val="2"/>
      </rPr>
      <t>I/O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</si>
  <si>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模式：数据输入或输出</t>
    </r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>双向</t>
    </r>
    <r>
      <rPr>
        <sz val="10.5"/>
        <rFont val="Arial"/>
        <family val="2"/>
      </rPr>
      <t>)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>D00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</si>
  <si>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模式：数据输入或输出</t>
    </r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>双向</t>
    </r>
    <r>
      <rPr>
        <sz val="10.5"/>
        <rFont val="Arial"/>
        <family val="2"/>
      </rPr>
      <t>)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>D02
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bit2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DQ2/W#/WP#/IO2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</si>
  <si>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模式：数据输入输出端口</t>
    </r>
    <r>
      <rPr>
        <sz val="10.5"/>
        <rFont val="Arial"/>
        <family val="2"/>
      </rPr>
      <t>D04~D07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</si>
  <si>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模式：数据输入端口</t>
    </r>
    <r>
      <rPr>
        <sz val="10.5"/>
        <rFont val="Arial"/>
        <family val="2"/>
      </rPr>
      <t>D08~D31</t>
    </r>
    <phoneticPr fontId="2" type="noConversion"/>
  </si>
  <si>
    <r>
      <t>ADC0</t>
    </r>
    <r>
      <rPr>
        <sz val="10.5"/>
        <rFont val="宋体"/>
        <family val="3"/>
        <charset val="134"/>
      </rPr>
      <t>专用时钟输入管脚</t>
    </r>
    <phoneticPr fontId="2" type="noConversion"/>
  </si>
  <si>
    <r>
      <t>ADC1</t>
    </r>
    <r>
      <rPr>
        <sz val="10.5"/>
        <rFont val="宋体"/>
        <family val="3"/>
        <charset val="134"/>
      </rPr>
      <t>专用时钟输入管脚</t>
    </r>
    <phoneticPr fontId="2" type="noConversion"/>
  </si>
  <si>
    <r>
      <rPr>
        <sz val="10.5"/>
        <rFont val="宋体"/>
        <family val="3"/>
        <charset val="134"/>
      </rPr>
      <t xml:space="preserve">配置时钟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为输入，需要连接外部时钟源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>为输出</t>
    </r>
    <phoneticPr fontId="2" type="noConversion"/>
  </si>
  <si>
    <r>
      <rPr>
        <sz val="10.5"/>
        <rFont val="宋体"/>
        <family val="3"/>
        <charset val="134"/>
      </rPr>
      <t>配置过程中的弱上拉选择信号管脚</t>
    </r>
    <phoneticPr fontId="2" type="noConversion"/>
  </si>
  <si>
    <r>
      <rPr>
        <sz val="10.5"/>
        <rFont val="宋体"/>
        <family val="3"/>
        <charset val="134"/>
      </rPr>
      <t xml:space="preserve">外部输入时钟信号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用作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配置逻辑，以及输出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的时钟源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对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模式没有关联</t>
    </r>
    <phoneticPr fontId="2" type="noConversion"/>
  </si>
  <si>
    <r>
      <t>MSPI</t>
    </r>
    <r>
      <rPr>
        <sz val="10.5"/>
        <rFont val="宋体"/>
        <family val="3"/>
        <charset val="134"/>
      </rPr>
      <t>模式：串行指令和地址输出，以及</t>
    </r>
    <r>
      <rPr>
        <sz val="10.5"/>
        <rFont val="Arial"/>
        <family val="2"/>
      </rPr>
      <t>X2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模式下的并行数据</t>
    </r>
    <r>
      <rPr>
        <sz val="10.5"/>
        <rFont val="Arial"/>
        <family val="2"/>
      </rPr>
      <t>bit0</t>
    </r>
    <r>
      <rPr>
        <sz val="10.5"/>
        <rFont val="宋体"/>
        <family val="3"/>
        <charset val="134"/>
      </rPr>
      <t>的输入管脚，连接外部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DQ0/D/SI/IO0</t>
    </r>
    <r>
      <rPr>
        <sz val="10.5"/>
        <rFont val="宋体"/>
        <family val="3"/>
        <charset val="134"/>
      </rPr>
      <t>管脚</t>
    </r>
    <phoneticPr fontId="2" type="noConversion"/>
  </si>
  <si>
    <r>
      <t>CPU</t>
    </r>
    <r>
      <rPr>
        <sz val="10.5"/>
        <rFont val="宋体"/>
        <family val="3"/>
        <charset val="134"/>
      </rPr>
      <t xml:space="preserve">模式：片选信号低有效
</t>
    </r>
    <r>
      <rPr>
        <sz val="10.5"/>
        <rFont val="Arial"/>
        <family val="2"/>
      </rPr>
      <t>Master CPU</t>
    </r>
    <r>
      <rPr>
        <sz val="10.5"/>
        <rFont val="宋体"/>
        <family val="3"/>
        <charset val="134"/>
      </rPr>
      <t>模式：连接外部配置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的片选信号，也可以直接接地或者串接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 xml:space="preserve">电阻接地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 xml:space="preserve"> </t>
    </r>
    <r>
      <rPr>
        <sz val="10.5"/>
        <rFont val="宋体"/>
        <family val="3"/>
        <charset val="134"/>
      </rPr>
      <t>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可以通过控制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信号选择</t>
    </r>
    <r>
      <rPr>
        <sz val="10.5"/>
        <rFont val="Arial"/>
        <family val="2"/>
      </rPr>
      <t>FPGA
Master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模式都是由外部</t>
    </r>
    <r>
      <rPr>
        <sz val="10.5"/>
        <rFont val="Arial"/>
        <family val="2"/>
      </rPr>
      <t xml:space="preserve">controller </t>
    </r>
    <r>
      <rPr>
        <sz val="10.5"/>
        <rFont val="宋体"/>
        <family val="3"/>
        <charset val="134"/>
      </rPr>
      <t>发出，其他模式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信号没有关联</t>
    </r>
    <phoneticPr fontId="2" type="noConversion"/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</si>
  <si>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级联配置模式</t>
    </r>
    <r>
      <rPr>
        <sz val="10.5"/>
        <rFont val="Arial"/>
        <family val="2"/>
      </rPr>
      <t>(Daisy Chain)</t>
    </r>
    <r>
      <rPr>
        <sz val="10.5"/>
        <rFont val="宋体"/>
        <family val="3"/>
        <charset val="134"/>
      </rPr>
      <t xml:space="preserve">用于连接下一级器件
</t>
    </r>
    <r>
      <rPr>
        <sz val="10.5"/>
        <rFont val="Arial"/>
        <family val="2"/>
      </rPr>
      <t>SERIAL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Master SPI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模式：输出下一级器件的片选信号</t>
    </r>
    <phoneticPr fontId="2" type="noConversion"/>
  </si>
  <si>
    <r>
      <t>CPU</t>
    </r>
    <r>
      <rPr>
        <sz val="10.5"/>
        <rFont val="宋体"/>
        <family val="3"/>
        <charset val="134"/>
      </rPr>
      <t xml:space="preserve">模式：数据读写控制信号
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为高电平时，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输出数据；为低电平时，外部控制器将数据写入</t>
    </r>
    <r>
      <rPr>
        <sz val="10.5"/>
        <rFont val="Arial"/>
        <family val="2"/>
      </rPr>
      <t>FPGA
Master CPU</t>
    </r>
    <r>
      <rPr>
        <sz val="10.5"/>
        <rFont val="宋体"/>
        <family val="3"/>
        <charset val="134"/>
      </rPr>
      <t>模式：可以接外部控制器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信号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也可以直接或者串接≤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>电阻器连接到</t>
    </r>
    <r>
      <rPr>
        <sz val="10.5"/>
        <rFont val="Arial"/>
        <family val="2"/>
      </rPr>
      <t>GND</t>
    </r>
    <r>
      <rPr>
        <sz val="10.5"/>
        <rFont val="宋体"/>
        <family val="3"/>
        <charset val="134"/>
      </rPr>
      <t xml:space="preserve">。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 xml:space="preserve">信号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模式的低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位专用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wakeup</t>
    </r>
    <r>
      <rPr>
        <sz val="10.5"/>
        <rFont val="宋体"/>
        <family val="3"/>
        <charset val="134"/>
      </rPr>
      <t>后会受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状态影响，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位设置复用</t>
    </r>
    <r>
      <rPr>
        <sz val="10.5"/>
        <rFont val="Arial"/>
        <family val="2"/>
      </rPr>
      <t>fuse</t>
    </r>
    <r>
      <rPr>
        <sz val="10.5"/>
        <rFont val="宋体"/>
        <family val="3"/>
        <charset val="134"/>
      </rPr>
      <t>不受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影响</t>
    </r>
    <phoneticPr fontId="2" type="noConversion"/>
  </si>
  <si>
    <r>
      <t>SSPI/QSSPI</t>
    </r>
    <r>
      <rPr>
        <sz val="10.5"/>
        <rFont val="宋体"/>
        <family val="3"/>
        <charset val="134"/>
      </rPr>
      <t>配置模式：时钟输入管脚</t>
    </r>
    <phoneticPr fontId="2" type="noConversion"/>
  </si>
  <si>
    <r>
      <t>QSSPI</t>
    </r>
    <r>
      <rPr>
        <sz val="10.5"/>
        <rFont val="宋体"/>
        <family val="3"/>
        <charset val="134"/>
      </rPr>
      <t>配置模式：数据输入管脚</t>
    </r>
    <phoneticPr fontId="2" type="noConversion"/>
  </si>
  <si>
    <r>
      <rPr>
        <sz val="10.5"/>
        <rFont val="宋体"/>
        <family val="3"/>
        <charset val="134"/>
      </rPr>
      <t>专用时钟输入管脚，驱动同时钟域，</t>
    </r>
    <r>
      <rPr>
        <sz val="10.5"/>
        <rFont val="Arial"/>
        <family val="2"/>
      </rPr>
      <t xml:space="preserve">T(True) 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2" type="noConversion"/>
  </si>
  <si>
    <r>
      <t>MGCLKT_[x]</t>
    </r>
    <r>
      <rPr>
        <sz val="10.5"/>
        <rFont val="宋体"/>
        <family val="3"/>
        <charset val="134"/>
      </rPr>
      <t>的差分对比输入管脚，</t>
    </r>
    <r>
      <rPr>
        <sz val="10.5"/>
        <rFont val="Arial"/>
        <family val="2"/>
      </rPr>
      <t>C(Comp)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2" type="noConversion"/>
  </si>
  <si>
    <r>
      <rPr>
        <sz val="10.5"/>
        <rFont val="宋体"/>
        <family val="3"/>
        <charset val="134"/>
      </rPr>
      <t>专用时钟输入管脚，驱动多时钟域，</t>
    </r>
    <r>
      <rPr>
        <sz val="10.5"/>
        <rFont val="Arial"/>
        <family val="2"/>
      </rPr>
      <t xml:space="preserve">T(True) 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2" type="noConversion"/>
  </si>
  <si>
    <r>
      <rPr>
        <sz val="10.5"/>
        <rFont val="宋体"/>
        <family val="3"/>
        <charset val="134"/>
      </rPr>
      <t>参考电压</t>
    </r>
    <phoneticPr fontId="2" type="noConversion"/>
  </si>
  <si>
    <r>
      <t>SERIAL</t>
    </r>
    <r>
      <rPr>
        <sz val="10.5"/>
        <rFont val="宋体"/>
        <family val="3"/>
        <charset val="134"/>
      </rPr>
      <t>模式：数据输入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</si>
  <si>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</si>
  <si>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模式：串行模式输入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</si>
  <si>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模式：串行时钟输入</t>
    </r>
    <phoneticPr fontId="18" type="noConversion"/>
  </si>
  <si>
    <r>
      <t>JTAG</t>
    </r>
    <r>
      <rPr>
        <sz val="10.5"/>
        <rFont val="宋体"/>
        <family val="3"/>
        <charset val="134"/>
      </rPr>
      <t>模式：串行数据输出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</si>
  <si>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模式：串行数据输入</t>
    </r>
    <phoneticPr fontId="2" type="noConversion"/>
  </si>
  <si>
    <r>
      <rPr>
        <sz val="10.5"/>
        <rFont val="宋体"/>
        <family val="3"/>
        <charset val="134"/>
      </rPr>
      <t>全局复位</t>
    </r>
    <r>
      <rPr>
        <sz val="10.5"/>
        <rFont val="Arial"/>
        <family val="2"/>
      </rPr>
      <t>GowinCONFIG</t>
    </r>
    <r>
      <rPr>
        <sz val="10.5"/>
        <rFont val="宋体"/>
        <family val="3"/>
        <charset val="134"/>
      </rPr>
      <t>逻辑信号，低电平有效</t>
    </r>
    <phoneticPr fontId="18" type="noConversion"/>
  </si>
  <si>
    <r>
      <t>DONE</t>
    </r>
    <r>
      <rPr>
        <vertAlign val="superscript"/>
        <sz val="10.5"/>
        <rFont val="Arial"/>
        <family val="2"/>
      </rPr>
      <t>[1]</t>
    </r>
    <phoneticPr fontId="18" type="noConversion"/>
  </si>
  <si>
    <r>
      <rPr>
        <sz val="10.5"/>
        <rFont val="宋体"/>
        <family val="3"/>
        <charset val="134"/>
      </rPr>
      <t>高电平表示成功完成编程配置
低电平表示未完成编程配置或编程配置失败</t>
    </r>
    <phoneticPr fontId="18" type="noConversion"/>
  </si>
  <si>
    <r>
      <t>READY</t>
    </r>
    <r>
      <rPr>
        <vertAlign val="superscript"/>
        <sz val="10.5"/>
        <rFont val="Arial"/>
        <family val="2"/>
      </rPr>
      <t>[1]</t>
    </r>
    <phoneticPr fontId="2" type="noConversion"/>
  </si>
  <si>
    <r>
      <rPr>
        <sz val="10.5"/>
        <rFont val="宋体"/>
        <family val="3"/>
        <charset val="134"/>
      </rPr>
      <t>高电平表示当前可以对器件进行编程配置
低电平表示无法对器件进行编程配置</t>
    </r>
    <phoneticPr fontId="18" type="noConversion"/>
  </si>
  <si>
    <r>
      <t>MSPI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MCS_N</t>
    </r>
    <r>
      <rPr>
        <sz val="10.5"/>
        <rFont val="宋体"/>
        <family val="3"/>
        <charset val="134"/>
      </rPr>
      <t>，低电平有效</t>
    </r>
    <phoneticPr fontId="2" type="noConversion"/>
  </si>
  <si>
    <r>
      <t>SSPI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SSPI_CS_N</t>
    </r>
    <r>
      <rPr>
        <sz val="10.5"/>
        <rFont val="宋体"/>
        <family val="3"/>
        <charset val="134"/>
      </rPr>
      <t>，低电平有效，内部弱上拉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</si>
  <si>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，内部弱下拉</t>
    </r>
    <r>
      <rPr>
        <sz val="10.5"/>
        <rFont val="Arial"/>
        <family val="2"/>
      </rPr>
      <t/>
    </r>
    <phoneticPr fontId="18" type="noConversion"/>
  </si>
  <si>
    <r>
      <t xml:space="preserve">SENSOR1/SENSOR2 </t>
    </r>
    <r>
      <rPr>
        <sz val="10.5"/>
        <rFont val="宋体"/>
        <family val="3"/>
        <charset val="134"/>
      </rPr>
      <t>差分模拟信号输入管脚</t>
    </r>
    <phoneticPr fontId="2" type="noConversion"/>
  </si>
  <si>
    <r>
      <t>MIPI_DPHY_RX M0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差分输入管脚</t>
    </r>
  </si>
  <si>
    <r>
      <t>MIPI_DPHY_RX M0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</t>
    </r>
    <r>
      <rPr>
        <sz val="10.5"/>
        <rFont val="宋体"/>
        <family val="3"/>
        <charset val="134"/>
      </rPr>
      <t>差分输入管脚</t>
    </r>
  </si>
  <si>
    <r>
      <t>MIPI_DPHY_RX M0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差分输入管脚</t>
    </r>
  </si>
  <si>
    <r>
      <t>MIPI_DPHY_RX M1</t>
    </r>
    <r>
      <rPr>
        <sz val="10.5"/>
        <rFont val="宋体"/>
        <family val="3"/>
        <charset val="134"/>
      </rPr>
      <t>的时钟通道差分输入管脚</t>
    </r>
  </si>
  <si>
    <r>
      <t>MIPI_DPHY_RX M1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差分输入管脚</t>
    </r>
  </si>
  <si>
    <r>
      <t>MIPI_DPHY_RX M1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差分输入管脚</t>
    </r>
  </si>
  <si>
    <r>
      <t>MIPI_DPHY_RX M1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</t>
    </r>
    <r>
      <rPr>
        <sz val="10.5"/>
        <rFont val="宋体"/>
        <family val="3"/>
        <charset val="134"/>
      </rPr>
      <t>差分输入管脚</t>
    </r>
  </si>
  <si>
    <r>
      <t>MIPI_DPHY_RX M1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差分输入管脚</t>
    </r>
  </si>
  <si>
    <t>VCCIO#</t>
  </si>
  <si>
    <t>VCCIO10</t>
  </si>
  <si>
    <t>VCCIO2</t>
  </si>
  <si>
    <t>VCCIO3</t>
  </si>
  <si>
    <t>VCCIO4</t>
  </si>
  <si>
    <t>VCCIO5</t>
  </si>
  <si>
    <t>VCCIO6</t>
  </si>
  <si>
    <t>VCCIO7</t>
  </si>
  <si>
    <r>
      <rPr>
        <sz val="10.5"/>
        <color rgb="FF000000"/>
        <rFont val="宋体"/>
        <family val="3"/>
        <charset val="134"/>
      </rPr>
      <t>初始版本，支持</t>
    </r>
    <r>
      <rPr>
        <sz val="10.5"/>
        <color rgb="FF000000"/>
        <rFont val="Arial"/>
        <family val="2"/>
      </rPr>
      <t>FPG676A</t>
    </r>
    <r>
      <rPr>
        <sz val="10.5"/>
        <color rgb="FF000000"/>
        <rFont val="宋体"/>
        <family val="3"/>
        <charset val="134"/>
      </rPr>
      <t>和</t>
    </r>
    <r>
      <rPr>
        <sz val="10.5"/>
        <color rgb="FF000000"/>
        <rFont val="Arial"/>
        <family val="2"/>
      </rPr>
      <t>PG484A</t>
    </r>
    <r>
      <rPr>
        <sz val="10.5"/>
        <color rgb="FF000000"/>
        <rFont val="宋体"/>
        <family val="3"/>
        <charset val="134"/>
      </rPr>
      <t>封装。</t>
    </r>
    <phoneticPr fontId="2" type="noConversion"/>
  </si>
  <si>
    <t>IOB102A/MCS_N</t>
  </si>
  <si>
    <t>MCS_N</t>
  </si>
  <si>
    <t>IOB102B/D08/SO</t>
  </si>
  <si>
    <t>D08/SO</t>
  </si>
  <si>
    <t>IOB104A/PUDC_B</t>
  </si>
  <si>
    <t>PUDC_B</t>
  </si>
  <si>
    <t>IOB104B/EMCCLK</t>
  </si>
  <si>
    <t>IOB106A/CSI_B</t>
  </si>
  <si>
    <t>CSI_B</t>
  </si>
  <si>
    <t>IOB106B/D31</t>
  </si>
  <si>
    <t>D31</t>
  </si>
  <si>
    <t>IOB108A/D30</t>
  </si>
  <si>
    <t>D30</t>
  </si>
  <si>
    <t>IOB108B/D29</t>
  </si>
  <si>
    <t>IOB110A/RDWR</t>
  </si>
  <si>
    <t>RDWR</t>
  </si>
  <si>
    <t>IOB110B/DOUT_CSO_B</t>
  </si>
  <si>
    <t>DOUT_CSO_B</t>
  </si>
  <si>
    <t>IOB112A/D28</t>
  </si>
  <si>
    <t>IOB112B/D27</t>
  </si>
  <si>
    <t>IOB124A/D09</t>
  </si>
  <si>
    <t>D09</t>
  </si>
  <si>
    <t>IOB124B/D10</t>
  </si>
  <si>
    <t>IOB126A/D11</t>
  </si>
  <si>
    <t>IOB126B/D12</t>
  </si>
  <si>
    <t>IOB129A/D14</t>
  </si>
  <si>
    <t>IOB129B/D15</t>
  </si>
  <si>
    <t>IOB131A/SSPI_CS_N</t>
  </si>
  <si>
    <t>SSPI_CS_N</t>
  </si>
  <si>
    <t>IOB131B/D13</t>
  </si>
  <si>
    <t>IOB133A/D26</t>
  </si>
  <si>
    <t>IOB133B/D25</t>
  </si>
  <si>
    <t>IOB135A/CLKHOLD_N</t>
  </si>
  <si>
    <t>CLKHOLD_N</t>
  </si>
  <si>
    <t>IOB135B/D22</t>
  </si>
  <si>
    <t>IOB138A/D24</t>
  </si>
  <si>
    <t>IOB138B/D23</t>
  </si>
  <si>
    <t>IOB140A/D21</t>
  </si>
  <si>
    <t>IOB140B/D20</t>
  </si>
  <si>
    <t>IOB142A/D19</t>
  </si>
  <si>
    <t>IOB142B/D18</t>
  </si>
  <si>
    <t>IOB144A/D17</t>
  </si>
  <si>
    <t>IOB144B/D16</t>
  </si>
  <si>
    <t>IOB169A/TDO</t>
  </si>
  <si>
    <t>IOB169B/TMS</t>
  </si>
  <si>
    <t>IOB171A/READY</t>
  </si>
  <si>
    <t>READY</t>
  </si>
  <si>
    <t>IOB171B/DONE</t>
  </si>
  <si>
    <t>DONE</t>
  </si>
  <si>
    <t>IOB173A/TCK</t>
  </si>
  <si>
    <t>IOB173B/TDI</t>
  </si>
  <si>
    <t>IOB175A/MODE0</t>
  </si>
  <si>
    <t>IOB175B/CCLK</t>
  </si>
  <si>
    <t>IOB177A/MODE1</t>
  </si>
  <si>
    <t>IOB177B/MODE2</t>
  </si>
  <si>
    <t>MODE2</t>
  </si>
  <si>
    <t>IOB179A/CFGBVS</t>
  </si>
  <si>
    <t>IOB179B/RECONFIG_N</t>
  </si>
  <si>
    <t>IOB49B</t>
  </si>
  <si>
    <t>IOB60B/SGCLKC_6/BPLL0_C_IN0/BPLL1_C_IN0</t>
  </si>
  <si>
    <t>IOB85B</t>
  </si>
  <si>
    <t>IOB93A/D00/MOSI</t>
  </si>
  <si>
    <t>D00/MOSI</t>
  </si>
  <si>
    <t>IOB93B/D01/DIN</t>
  </si>
  <si>
    <t>D01/DIN</t>
  </si>
  <si>
    <t>IOB95A/D02</t>
  </si>
  <si>
    <t>IOB95B/D03</t>
  </si>
  <si>
    <t>IOB97A/D04</t>
  </si>
  <si>
    <t>D04</t>
  </si>
  <si>
    <t>IOB97B/D05/SI</t>
  </si>
  <si>
    <t>D05/SI</t>
  </si>
  <si>
    <t>IOB99A/D06/SSPI_CLK</t>
  </si>
  <si>
    <t>D06/SSPI_CLK</t>
  </si>
  <si>
    <t>IOB99B/D07/SSPI_WPN</t>
  </si>
  <si>
    <t>D07/SSPI_WPN</t>
  </si>
  <si>
    <t>IOL107B</t>
  </si>
  <si>
    <t>IOL11B</t>
  </si>
  <si>
    <t>IOL2A/ADCINCK0</t>
  </si>
  <si>
    <t>IOL44B</t>
  </si>
  <si>
    <t>IOL60B</t>
  </si>
  <si>
    <t>IOR101A</t>
  </si>
  <si>
    <t>IOR101B</t>
  </si>
  <si>
    <t>IOR103A</t>
  </si>
  <si>
    <t>IOR103B</t>
  </si>
  <si>
    <t>IOR105A</t>
  </si>
  <si>
    <t>IOR105B</t>
  </si>
  <si>
    <t>IOR107A/ADCINCK1</t>
  </si>
  <si>
    <t>IOR107B</t>
  </si>
  <si>
    <t>IOR47B</t>
  </si>
  <si>
    <t>IOR4B</t>
  </si>
  <si>
    <t>IOR56A</t>
  </si>
  <si>
    <t>IOR56B</t>
  </si>
  <si>
    <t>IOR58A</t>
  </si>
  <si>
    <t>IOR58B</t>
  </si>
  <si>
    <t>IOR60A</t>
  </si>
  <si>
    <t>IOR60B</t>
  </si>
  <si>
    <t>IOR62A</t>
  </si>
  <si>
    <t>IOR62B</t>
  </si>
  <si>
    <t>IOR65A</t>
  </si>
  <si>
    <t>IOR65B</t>
  </si>
  <si>
    <t>IOR67A</t>
  </si>
  <si>
    <t>IOR67B</t>
  </si>
  <si>
    <t>IOR69A</t>
  </si>
  <si>
    <t>IOR69B</t>
  </si>
  <si>
    <t>IOR71A</t>
  </si>
  <si>
    <t>IOR71B</t>
  </si>
  <si>
    <t>IOR74A</t>
  </si>
  <si>
    <t>IOR74B</t>
  </si>
  <si>
    <t>IOR76A</t>
  </si>
  <si>
    <t>IOR76B</t>
  </si>
  <si>
    <t>IOR85A/SGCLKT_2/RPLL2_T_IN0/RPLL3_T_IN0</t>
  </si>
  <si>
    <t>IOR87A</t>
  </si>
  <si>
    <t>IOR87B</t>
  </si>
  <si>
    <t>IOR89A</t>
  </si>
  <si>
    <t>IOR89B</t>
  </si>
  <si>
    <t>IOR92A</t>
  </si>
  <si>
    <t>IOR92B</t>
  </si>
  <si>
    <t>IOR94A</t>
  </si>
  <si>
    <t>IOR94B</t>
  </si>
  <si>
    <t>IOR96A</t>
  </si>
  <si>
    <t>IOR96B</t>
  </si>
  <si>
    <t>IOR98A</t>
  </si>
  <si>
    <t>IOR98B</t>
  </si>
  <si>
    <t>M0_CKN</t>
  </si>
  <si>
    <t>M0_CKP</t>
  </si>
  <si>
    <t>M0_D0N</t>
  </si>
  <si>
    <t>M0_D0P</t>
  </si>
  <si>
    <t>M0_D1N</t>
  </si>
  <si>
    <t>M0_D1P</t>
  </si>
  <si>
    <t>M0_D2N</t>
  </si>
  <si>
    <t>M0_D2P</t>
  </si>
  <si>
    <t>M0_D3N</t>
  </si>
  <si>
    <t>M0_D3P</t>
  </si>
  <si>
    <t>M1_CKN</t>
  </si>
  <si>
    <t>M1_CKP</t>
  </si>
  <si>
    <t>M1_D0N</t>
  </si>
  <si>
    <t>M1_D0P</t>
  </si>
  <si>
    <t>M1_D1N</t>
  </si>
  <si>
    <t>M1_D1P</t>
  </si>
  <si>
    <t>M1_D2N</t>
  </si>
  <si>
    <t>M1_D2P</t>
  </si>
  <si>
    <t>M1_D3N</t>
  </si>
  <si>
    <t>M1_D3P</t>
  </si>
  <si>
    <t>Q0_LN0_RXM_I</t>
  </si>
  <si>
    <t>Q0_LN0_RXP_I</t>
  </si>
  <si>
    <t>Q0_LN0_TXM_O</t>
  </si>
  <si>
    <t>Q0_LN0_TXP_O</t>
  </si>
  <si>
    <t>Q0_LN1_RXM_I</t>
  </si>
  <si>
    <t>Q0_LN1_RXP_I</t>
  </si>
  <si>
    <t>Q0_LN1_TXM_O</t>
  </si>
  <si>
    <t>Q0_LN1_TXP_O</t>
  </si>
  <si>
    <t>Q0_LN2_RXM_I</t>
  </si>
  <si>
    <t>Q0_LN2_RXP_I</t>
  </si>
  <si>
    <t>Q0_LN2_TXM_O</t>
  </si>
  <si>
    <t>Q0_LN2_TXP_O</t>
  </si>
  <si>
    <t>Q0_LN3_RXM_I</t>
  </si>
  <si>
    <t>Q0_LN3_RXP_I</t>
  </si>
  <si>
    <t>Q0_LN3_TXM_O</t>
  </si>
  <si>
    <t>Q0_LN3_TXP_O</t>
  </si>
  <si>
    <t>Q1_LN0_RXM_I</t>
  </si>
  <si>
    <t>Q1_LN0_RXP_I</t>
  </si>
  <si>
    <t>Q1_LN0_TXM_O</t>
  </si>
  <si>
    <t>Q1_LN0_TXP_O</t>
  </si>
  <si>
    <t>Q1_LN1_RXM_I</t>
  </si>
  <si>
    <t>Q1_LN1_RXP_I</t>
  </si>
  <si>
    <t>Q1_LN1_TXM_O</t>
  </si>
  <si>
    <t>Q1_LN1_TXP_O</t>
  </si>
  <si>
    <t>Q1_LN2_RXM_I</t>
  </si>
  <si>
    <t>Q1_LN2_RXP_I</t>
  </si>
  <si>
    <t>Q1_LN2_TXM_O</t>
  </si>
  <si>
    <t>Q1_LN2_TXP_O</t>
  </si>
  <si>
    <t>Q1_LN3_RXM_I</t>
  </si>
  <si>
    <t>Q1_LN3_RXP_I</t>
  </si>
  <si>
    <t>Q1_LN3_TXM_O</t>
  </si>
  <si>
    <t>Q1_LN3_TXP_O</t>
  </si>
  <si>
    <t>ADC</t>
  </si>
  <si>
    <t>VSS</t>
  </si>
  <si>
    <t>NC</t>
  </si>
  <si>
    <t>CLKHOLD_N</t>
    <phoneticPr fontId="2" type="noConversion"/>
  </si>
  <si>
    <r>
      <t>I</t>
    </r>
    <r>
      <rPr>
        <sz val="10.5"/>
        <rFont val="宋体"/>
        <family val="3"/>
        <charset val="134"/>
      </rPr>
      <t>，内部弱下拉</t>
    </r>
    <phoneticPr fontId="2" type="noConversion"/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</si>
  <si>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SSPI</t>
    </r>
    <r>
      <rPr>
        <sz val="10.5"/>
        <rFont val="宋体"/>
        <family val="3"/>
        <charset val="134"/>
      </rPr>
      <t>模式下，高电平有效
在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模式下，低电平有效</t>
    </r>
    <phoneticPr fontId="2" type="noConversion"/>
  </si>
  <si>
    <r>
      <t>[1]</t>
    </r>
    <r>
      <rPr>
        <sz val="10"/>
        <rFont val="宋体"/>
        <family val="2"/>
      </rPr>
      <t>每个</t>
    </r>
    <r>
      <rPr>
        <sz val="10"/>
        <rFont val="Arial"/>
        <family val="2"/>
      </rPr>
      <t>Bank</t>
    </r>
    <r>
      <rPr>
        <sz val="10"/>
        <rFont val="宋体"/>
        <family val="2"/>
      </rPr>
      <t>还提供一个独立的参考电压（</t>
    </r>
    <r>
      <rPr>
        <sz val="10"/>
        <rFont val="Arial"/>
        <family val="2"/>
      </rPr>
      <t>VREF</t>
    </r>
    <r>
      <rPr>
        <sz val="10"/>
        <rFont val="宋体"/>
        <family val="2"/>
      </rPr>
      <t>）。</t>
    </r>
    <phoneticPr fontId="2" type="noConversion"/>
  </si>
  <si>
    <r>
      <t>[2]</t>
    </r>
    <r>
      <rPr>
        <sz val="10"/>
        <rFont val="宋体"/>
        <family val="2"/>
      </rPr>
      <t>用户可选择使用</t>
    </r>
    <r>
      <rPr>
        <sz val="10"/>
        <rFont val="Arial"/>
        <family val="2"/>
      </rPr>
      <t>IOB</t>
    </r>
    <r>
      <rPr>
        <sz val="10"/>
        <rFont val="宋体"/>
        <family val="2"/>
      </rPr>
      <t>内置的</t>
    </r>
    <r>
      <rPr>
        <sz val="10"/>
        <rFont val="Arial"/>
        <family val="2"/>
      </rPr>
      <t>VREF</t>
    </r>
    <r>
      <rPr>
        <sz val="10"/>
        <rFont val="宋体"/>
        <family val="2"/>
      </rPr>
      <t>源（</t>
    </r>
    <r>
      <rPr>
        <sz val="10"/>
        <rFont val="Arial"/>
        <family val="2"/>
      </rPr>
      <t>0.6V</t>
    </r>
    <r>
      <rPr>
        <sz val="10"/>
        <rFont val="宋体"/>
        <family val="2"/>
      </rPr>
      <t>、</t>
    </r>
    <r>
      <rPr>
        <sz val="10"/>
        <rFont val="Arial"/>
        <family val="2"/>
      </rPr>
      <t>0.675V</t>
    </r>
    <r>
      <rPr>
        <sz val="10"/>
        <rFont val="宋体"/>
        <family val="2"/>
      </rPr>
      <t>、</t>
    </r>
    <r>
      <rPr>
        <sz val="10"/>
        <rFont val="Arial"/>
        <family val="2"/>
      </rPr>
      <t>0.75V</t>
    </r>
    <r>
      <rPr>
        <sz val="10"/>
        <rFont val="宋体"/>
        <family val="2"/>
      </rPr>
      <t>、</t>
    </r>
    <r>
      <rPr>
        <sz val="10"/>
        <rFont val="Arial"/>
        <family val="2"/>
      </rPr>
      <t>0.9V</t>
    </r>
    <r>
      <rPr>
        <sz val="10"/>
        <rFont val="宋体"/>
        <family val="2"/>
      </rPr>
      <t>，以及基于</t>
    </r>
    <r>
      <rPr>
        <sz val="10"/>
        <rFont val="Arial"/>
        <family val="2"/>
      </rPr>
      <t>VCCIO</t>
    </r>
    <r>
      <rPr>
        <sz val="10"/>
        <rFont val="宋体"/>
        <family val="2"/>
      </rPr>
      <t>的比例电压（</t>
    </r>
    <r>
      <rPr>
        <sz val="10"/>
        <rFont val="Arial"/>
        <family val="2"/>
      </rPr>
      <t>33%,42%,50%,58%</t>
    </r>
    <r>
      <rPr>
        <sz val="10"/>
        <rFont val="宋体"/>
        <family val="2"/>
      </rPr>
      <t>））。</t>
    </r>
    <phoneticPr fontId="2" type="noConversion"/>
  </si>
  <si>
    <t>1.1</t>
  </si>
  <si>
    <r>
      <t>GowinCONFIG</t>
    </r>
    <r>
      <rPr>
        <sz val="10.5"/>
        <rFont val="宋体"/>
        <family val="3"/>
        <charset val="134"/>
      </rPr>
      <t>配置模式选择信号端口：若该管脚标记为</t>
    </r>
    <r>
      <rPr>
        <sz val="10.5"/>
        <rFont val="Arial"/>
        <family val="2"/>
      </rPr>
      <t>“VCCIO”</t>
    </r>
    <r>
      <rPr>
        <sz val="10.5"/>
        <rFont val="宋体"/>
        <family val="3"/>
        <charset val="134"/>
      </rPr>
      <t>，表示该管脚内接电源；若该管脚标记为</t>
    </r>
    <r>
      <rPr>
        <sz val="10.5"/>
        <rFont val="Arial"/>
        <family val="2"/>
      </rPr>
      <t>“GND”</t>
    </r>
    <r>
      <rPr>
        <sz val="10.5"/>
        <rFont val="宋体"/>
        <family val="3"/>
        <charset val="134"/>
      </rPr>
      <t>，表示该管脚内部接地</t>
    </r>
    <phoneticPr fontId="18" type="noConversion"/>
  </si>
  <si>
    <r>
      <t>GowinCONFIG</t>
    </r>
    <r>
      <rPr>
        <sz val="10.5"/>
        <rFont val="宋体"/>
        <family val="3"/>
        <charset val="134"/>
      </rPr>
      <t>配置模式选择信号端口：若该管脚标记为</t>
    </r>
    <r>
      <rPr>
        <sz val="10.5"/>
        <rFont val="Arial"/>
        <family val="2"/>
      </rPr>
      <t>“VCCIO”</t>
    </r>
    <r>
      <rPr>
        <sz val="10.5"/>
        <rFont val="宋体"/>
        <family val="3"/>
        <charset val="134"/>
      </rPr>
      <t>，表示该管脚内接电源；若该管脚标记为</t>
    </r>
    <r>
      <rPr>
        <sz val="10.5"/>
        <rFont val="Arial"/>
        <family val="2"/>
      </rPr>
      <t>“GND”</t>
    </r>
    <r>
      <rPr>
        <sz val="10.5"/>
        <rFont val="宋体"/>
        <family val="3"/>
        <charset val="134"/>
      </rPr>
      <t>，表示该管脚内部接地</t>
    </r>
    <phoneticPr fontId="18" type="noConversion"/>
  </si>
  <si>
    <t>1.2</t>
  </si>
  <si>
    <r>
      <rPr>
        <sz val="10.5"/>
        <color rgb="FF000000"/>
        <rFont val="宋体"/>
        <family val="3"/>
        <charset val="134"/>
      </rPr>
      <t>新增</t>
    </r>
    <r>
      <rPr>
        <sz val="10.5"/>
        <color rgb="FF000000"/>
        <rFont val="Arial"/>
        <family val="2"/>
      </rPr>
      <t>PG484</t>
    </r>
    <r>
      <rPr>
        <sz val="10.5"/>
        <color rgb="FF000000"/>
        <rFont val="宋体"/>
        <family val="3"/>
        <charset val="134"/>
      </rPr>
      <t>封装。
更新</t>
    </r>
    <r>
      <rPr>
        <sz val="10.5"/>
        <color rgb="FF000000"/>
        <rFont val="Arial"/>
        <family val="2"/>
      </rPr>
      <t>Pin Definitions</t>
    </r>
    <r>
      <rPr>
        <sz val="10.5"/>
        <color rgb="FF000000"/>
        <rFont val="宋体"/>
        <family val="3"/>
        <charset val="134"/>
      </rPr>
      <t>页中</t>
    </r>
    <r>
      <rPr>
        <sz val="10.5"/>
        <color rgb="FF000000"/>
        <rFont val="Arial"/>
        <family val="2"/>
      </rPr>
      <t>MODE0</t>
    </r>
    <r>
      <rPr>
        <sz val="10.5"/>
        <color rgb="FF000000"/>
        <rFont val="宋体"/>
        <family val="3"/>
        <charset val="134"/>
      </rPr>
      <t>、</t>
    </r>
    <r>
      <rPr>
        <sz val="10.5"/>
        <color rgb="FF000000"/>
        <rFont val="Arial"/>
        <family val="2"/>
      </rPr>
      <t>MODE1</t>
    </r>
    <r>
      <rPr>
        <sz val="10.5"/>
        <color rgb="FF000000"/>
        <rFont val="宋体"/>
        <family val="3"/>
        <charset val="134"/>
      </rPr>
      <t>、</t>
    </r>
    <r>
      <rPr>
        <sz val="10.5"/>
        <color rgb="FF000000"/>
        <rFont val="Arial"/>
        <family val="2"/>
      </rPr>
      <t>MODE2</t>
    </r>
    <r>
      <rPr>
        <sz val="10.5"/>
        <color rgb="FF000000"/>
        <rFont val="宋体"/>
        <family val="3"/>
        <charset val="134"/>
      </rPr>
      <t>的管脚定义。</t>
    </r>
    <phoneticPr fontId="2" type="noConversion"/>
  </si>
  <si>
    <r>
      <rPr>
        <sz val="10.5"/>
        <color rgb="FF000000"/>
        <rFont val="宋体"/>
        <family val="3"/>
        <charset val="134"/>
      </rPr>
      <t>新增</t>
    </r>
    <r>
      <rPr>
        <sz val="10.5"/>
        <color theme="1"/>
        <rFont val="Arial"/>
        <family val="2"/>
      </rPr>
      <t>PG676A</t>
    </r>
    <r>
      <rPr>
        <sz val="10.5"/>
        <color theme="1"/>
        <rFont val="宋体"/>
        <family val="3"/>
        <charset val="134"/>
      </rPr>
      <t>封装。</t>
    </r>
    <phoneticPr fontId="2" type="noConversion"/>
  </si>
  <si>
    <t>1.3</t>
    <phoneticPr fontId="2" type="noConversion"/>
  </si>
  <si>
    <r>
      <rPr>
        <sz val="10.5"/>
        <color rgb="FF000000"/>
        <rFont val="宋体"/>
        <family val="3"/>
        <charset val="134"/>
      </rPr>
      <t>新增</t>
    </r>
    <r>
      <rPr>
        <sz val="10.5"/>
        <color rgb="FF000000"/>
        <rFont val="Arial"/>
        <family val="2"/>
      </rPr>
      <t>UG324</t>
    </r>
    <r>
      <rPr>
        <sz val="10.5"/>
        <color theme="1"/>
        <rFont val="宋体"/>
        <family val="3"/>
        <charset val="134"/>
      </rPr>
      <t>封装。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</si>
  <si>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8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</si>
  <si>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8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</si>
  <si>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8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</si>
  <si>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8" type="noConversion"/>
  </si>
  <si>
    <t>1.3.1</t>
    <phoneticPr fontId="2" type="noConversion"/>
  </si>
  <si>
    <r>
      <rPr>
        <sz val="10.5"/>
        <color theme="1"/>
        <rFont val="宋体"/>
        <family val="3"/>
        <charset val="134"/>
      </rPr>
      <t>更新</t>
    </r>
    <r>
      <rPr>
        <sz val="10.5"/>
        <color theme="1"/>
        <rFont val="Arial"/>
        <family val="2"/>
      </rPr>
      <t>Power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VCC_REG</t>
    </r>
    <r>
      <rPr>
        <sz val="10.5"/>
        <color theme="1"/>
        <rFont val="宋体"/>
        <family val="3"/>
        <charset val="134"/>
      </rPr>
      <t>的电压最大值并新增相关注释。</t>
    </r>
    <phoneticPr fontId="2" type="noConversion"/>
  </si>
  <si>
    <t>SI</t>
    <phoneticPr fontId="2" type="noConversion"/>
  </si>
  <si>
    <t>I/O</t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</si>
  <si>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SI</t>
    </r>
    <phoneticPr fontId="2" type="noConversion"/>
  </si>
  <si>
    <t>SO</t>
    <phoneticPr fontId="2" type="noConversion"/>
  </si>
  <si>
    <t>O</t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</si>
  <si>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SO</t>
    </r>
    <phoneticPr fontId="2" type="noConversion"/>
  </si>
  <si>
    <t>IOL107A</t>
    <phoneticPr fontId="2" type="noConversion"/>
  </si>
  <si>
    <t>IOL107A</t>
    <phoneticPr fontId="2" type="noConversion"/>
  </si>
  <si>
    <t>IOL107A</t>
    <phoneticPr fontId="2" type="noConversion"/>
  </si>
  <si>
    <t>I/O</t>
    <phoneticPr fontId="2" type="noConversion"/>
  </si>
  <si>
    <t>1.4</t>
    <phoneticPr fontId="2" type="noConversion"/>
  </si>
  <si>
    <t>1.4.1</t>
    <phoneticPr fontId="2" type="noConversion"/>
  </si>
  <si>
    <t>Q0_LN0_RXM_I</t>
    <phoneticPr fontId="2" type="noConversion"/>
  </si>
  <si>
    <t>Q0_LN0_RXP_I</t>
    <phoneticPr fontId="2" type="noConversion"/>
  </si>
  <si>
    <t>Q0_LN0_TXM_O</t>
    <phoneticPr fontId="2" type="noConversion"/>
  </si>
  <si>
    <t>Q0_LN0_TXP_O</t>
    <phoneticPr fontId="2" type="noConversion"/>
  </si>
  <si>
    <t>Q0_LN1_RXM_I</t>
    <phoneticPr fontId="2" type="noConversion"/>
  </si>
  <si>
    <t>Q0_LN1_RXP_I</t>
    <phoneticPr fontId="2" type="noConversion"/>
  </si>
  <si>
    <t>Q0_LN1_TXM_O</t>
    <phoneticPr fontId="2" type="noConversion"/>
  </si>
  <si>
    <t>Q0_LN1_TXP_O</t>
    <phoneticPr fontId="2" type="noConversion"/>
  </si>
  <si>
    <t>Q0_LN2_RXM_I</t>
    <phoneticPr fontId="2" type="noConversion"/>
  </si>
  <si>
    <t>Q0_LN2_RXP_I</t>
    <phoneticPr fontId="2" type="noConversion"/>
  </si>
  <si>
    <t>Q0_LN2_TXM_O</t>
    <phoneticPr fontId="2" type="noConversion"/>
  </si>
  <si>
    <t>Q0_LN2_TXP_O</t>
    <phoneticPr fontId="2" type="noConversion"/>
  </si>
  <si>
    <t>Q0_LN3_RXM_I</t>
    <phoneticPr fontId="2" type="noConversion"/>
  </si>
  <si>
    <t>Q0_LN3_RXP_I</t>
    <phoneticPr fontId="2" type="noConversion"/>
  </si>
  <si>
    <t>Q0_LN3_TXM_O</t>
    <phoneticPr fontId="2" type="noConversion"/>
  </si>
  <si>
    <t>Q0_LN3_TXP_O</t>
    <phoneticPr fontId="2" type="noConversion"/>
  </si>
  <si>
    <t>Q1_LN0_RXM_I</t>
    <phoneticPr fontId="2" type="noConversion"/>
  </si>
  <si>
    <t>Q1_LN0_RXP_I</t>
    <phoneticPr fontId="2" type="noConversion"/>
  </si>
  <si>
    <t>Q1_LN0_TXM_O</t>
    <phoneticPr fontId="2" type="noConversion"/>
  </si>
  <si>
    <t>Q1_LN0_TXP_O</t>
    <phoneticPr fontId="2" type="noConversion"/>
  </si>
  <si>
    <t>Q1_LN1_RXM_I</t>
    <phoneticPr fontId="2" type="noConversion"/>
  </si>
  <si>
    <t>Q1_LN1_RXP_I</t>
    <phoneticPr fontId="2" type="noConversion"/>
  </si>
  <si>
    <t>Q1_LN1_TXM_O</t>
    <phoneticPr fontId="2" type="noConversion"/>
  </si>
  <si>
    <t>Q1_LN1_TXP_O</t>
    <phoneticPr fontId="2" type="noConversion"/>
  </si>
  <si>
    <t>Q1_LN2_RXM_I</t>
    <phoneticPr fontId="2" type="noConversion"/>
  </si>
  <si>
    <t>Q1_LN2_RXP_I</t>
    <phoneticPr fontId="2" type="noConversion"/>
  </si>
  <si>
    <t>Q1_LN2_TXM_O</t>
    <phoneticPr fontId="2" type="noConversion"/>
  </si>
  <si>
    <t>Q1_LN2_TXP_O</t>
    <phoneticPr fontId="2" type="noConversion"/>
  </si>
  <si>
    <t>Q1_LN3_RXM_I</t>
    <phoneticPr fontId="2" type="noConversion"/>
  </si>
  <si>
    <t>Q1_LN3_RXP_I</t>
    <phoneticPr fontId="2" type="noConversion"/>
  </si>
  <si>
    <t>Q1_LN3_TXM_O</t>
    <phoneticPr fontId="2" type="noConversion"/>
  </si>
  <si>
    <t>Q1_LN3_TXP_O</t>
    <phoneticPr fontId="2" type="noConversion"/>
  </si>
  <si>
    <t>CFGBVS</t>
    <phoneticPr fontId="2" type="noConversion"/>
  </si>
  <si>
    <r>
      <rPr>
        <sz val="10.5"/>
        <color theme="1"/>
        <rFont val="宋体"/>
        <family val="3"/>
        <charset val="134"/>
      </rPr>
      <t>删除</t>
    </r>
    <r>
      <rPr>
        <sz val="10.5"/>
        <color theme="1"/>
        <rFont val="Arial"/>
        <family val="2"/>
      </rPr>
      <t>X16</t>
    </r>
    <r>
      <rPr>
        <sz val="10.5"/>
        <color theme="1"/>
        <rFont val="宋体"/>
        <family val="3"/>
        <charset val="134"/>
      </rPr>
      <t>信息。
新增</t>
    </r>
    <r>
      <rPr>
        <sz val="10.5"/>
        <color theme="1"/>
        <rFont val="Arial"/>
        <family val="2"/>
      </rPr>
      <t>Pin Definitions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SGCLKC_[x]/MGCLKC_[x]/SGCLKT_[x]/MGCLKT_[x]</t>
    </r>
    <r>
      <rPr>
        <sz val="10.5"/>
        <color theme="1"/>
        <rFont val="宋体"/>
        <family val="3"/>
        <charset val="134"/>
      </rPr>
      <t>的管脚注释。</t>
    </r>
    <phoneticPr fontId="2" type="noConversion"/>
  </si>
  <si>
    <r>
      <rPr>
        <sz val="10.5"/>
        <rFont val="宋体"/>
        <family val="3"/>
        <charset val="134"/>
      </rPr>
      <t>配置</t>
    </r>
    <r>
      <rPr>
        <sz val="10.5"/>
        <rFont val="Arial"/>
        <family val="2"/>
      </rPr>
      <t>bank</t>
    </r>
    <r>
      <rPr>
        <sz val="10.5"/>
        <rFont val="宋体"/>
        <family val="3"/>
        <charset val="134"/>
      </rPr>
      <t>电压选择信号
配置</t>
    </r>
    <r>
      <rPr>
        <sz val="10.5"/>
        <rFont val="Arial"/>
        <family val="2"/>
      </rPr>
      <t>IO (JTAG</t>
    </r>
    <r>
      <rPr>
        <sz val="10.5"/>
        <rFont val="宋体"/>
        <family val="3"/>
        <charset val="134"/>
      </rPr>
      <t>、</t>
    </r>
    <r>
      <rPr>
        <sz val="10.5"/>
        <rFont val="Arial"/>
        <family val="2"/>
      </rPr>
      <t>MSPI</t>
    </r>
    <r>
      <rPr>
        <sz val="10.5"/>
        <rFont val="宋体"/>
        <family val="3"/>
        <charset val="134"/>
      </rPr>
      <t>等</t>
    </r>
    <r>
      <rPr>
        <sz val="10.5"/>
        <rFont val="Arial"/>
        <family val="2"/>
      </rPr>
      <t>)</t>
    </r>
    <r>
      <rPr>
        <sz val="10.5"/>
        <rFont val="宋体"/>
        <family val="3"/>
        <charset val="134"/>
      </rPr>
      <t>所在的</t>
    </r>
    <r>
      <rPr>
        <sz val="10.5"/>
        <rFont val="Arial"/>
        <family val="2"/>
      </rPr>
      <t>Bank</t>
    </r>
    <r>
      <rPr>
        <sz val="10.5"/>
        <rFont val="宋体"/>
        <family val="3"/>
        <charset val="134"/>
      </rPr>
      <t>指的是</t>
    </r>
    <r>
      <rPr>
        <sz val="10.5"/>
        <rFont val="Arial"/>
        <family val="2"/>
      </rPr>
      <t>bank3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bank4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bank10</t>
    </r>
    <r>
      <rPr>
        <sz val="10.5"/>
        <rFont val="宋体"/>
        <family val="3"/>
        <charset val="134"/>
      </rPr>
      <t xml:space="preserve">
配置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所在的</t>
    </r>
    <r>
      <rPr>
        <sz val="10.5"/>
        <rFont val="Arial"/>
        <family val="2"/>
      </rPr>
      <t>Bank</t>
    </r>
    <r>
      <rPr>
        <sz val="10.5"/>
        <rFont val="宋体"/>
        <family val="3"/>
        <charset val="134"/>
      </rPr>
      <t>的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2.5V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3.3V</t>
    </r>
    <r>
      <rPr>
        <sz val="10.5"/>
        <rFont val="宋体"/>
        <family val="3"/>
        <charset val="134"/>
      </rPr>
      <t>时，</t>
    </r>
    <r>
      <rPr>
        <sz val="10.5"/>
        <rFont val="Arial"/>
        <family val="2"/>
      </rPr>
      <t>CFGBVS</t>
    </r>
    <r>
      <rPr>
        <sz val="10.5"/>
        <rFont val="宋体"/>
        <family val="3"/>
        <charset val="134"/>
      </rPr>
      <t>接</t>
    </r>
    <r>
      <rPr>
        <sz val="10.5"/>
        <rFont val="Arial"/>
        <family val="2"/>
      </rPr>
      <t xml:space="preserve">1
</t>
    </r>
    <r>
      <rPr>
        <sz val="10.5"/>
        <rFont val="宋体"/>
        <family val="3"/>
        <charset val="134"/>
      </rPr>
      <t>配置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所在的</t>
    </r>
    <r>
      <rPr>
        <sz val="10.5"/>
        <rFont val="Arial"/>
        <family val="2"/>
      </rPr>
      <t>Bank</t>
    </r>
    <r>
      <rPr>
        <sz val="10.5"/>
        <rFont val="宋体"/>
        <family val="3"/>
        <charset val="134"/>
      </rPr>
      <t>的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≤</t>
    </r>
    <r>
      <rPr>
        <sz val="10.5"/>
        <rFont val="Arial"/>
        <family val="2"/>
      </rPr>
      <t>1.8V</t>
    </r>
    <r>
      <rPr>
        <sz val="10.5"/>
        <rFont val="宋体"/>
        <family val="3"/>
        <charset val="134"/>
      </rPr>
      <t>时，</t>
    </r>
    <r>
      <rPr>
        <sz val="10.5"/>
        <rFont val="Arial"/>
        <family val="2"/>
      </rPr>
      <t>CFGBVS</t>
    </r>
    <r>
      <rPr>
        <sz val="10.5"/>
        <rFont val="宋体"/>
        <family val="3"/>
        <charset val="134"/>
      </rPr>
      <t>接</t>
    </r>
    <r>
      <rPr>
        <sz val="10.5"/>
        <rFont val="Arial"/>
        <family val="2"/>
      </rPr>
      <t>0</t>
    </r>
    <phoneticPr fontId="2" type="noConversion"/>
  </si>
  <si>
    <t>IOL33A</t>
    <phoneticPr fontId="2" type="noConversion"/>
  </si>
  <si>
    <t>IOL33B</t>
    <phoneticPr fontId="2" type="noConversion"/>
  </si>
  <si>
    <t>IOR33A</t>
    <phoneticPr fontId="2" type="noConversion"/>
  </si>
  <si>
    <t>IOR33B</t>
    <phoneticPr fontId="2" type="noConversion"/>
  </si>
  <si>
    <t>IOL33A</t>
    <phoneticPr fontId="2" type="noConversion"/>
  </si>
  <si>
    <t>IOL33B</t>
    <phoneticPr fontId="2" type="noConversion"/>
  </si>
  <si>
    <t>IOR33A</t>
    <phoneticPr fontId="2" type="noConversion"/>
  </si>
  <si>
    <t>IOR33B</t>
    <phoneticPr fontId="2" type="noConversion"/>
  </si>
  <si>
    <t>IOR33B</t>
    <phoneticPr fontId="2" type="noConversion"/>
  </si>
  <si>
    <t>IOR33B</t>
    <phoneticPr fontId="2" type="noConversion"/>
  </si>
  <si>
    <t>IOL33A</t>
    <phoneticPr fontId="2" type="noConversion"/>
  </si>
  <si>
    <t>IOL33B</t>
    <phoneticPr fontId="2" type="noConversion"/>
  </si>
  <si>
    <t>IOR33A</t>
    <phoneticPr fontId="2" type="noConversion"/>
  </si>
  <si>
    <t>IOR33B</t>
    <phoneticPr fontId="2" type="noConversion"/>
  </si>
  <si>
    <t>IOL33A</t>
    <phoneticPr fontId="2" type="noConversion"/>
  </si>
  <si>
    <t>IOL33B</t>
    <phoneticPr fontId="2" type="noConversion"/>
  </si>
  <si>
    <t>IOR33A</t>
    <phoneticPr fontId="2" type="noConversion"/>
  </si>
  <si>
    <r>
      <t>MIPI_DPHY_RX M0</t>
    </r>
    <r>
      <rPr>
        <sz val="10.5"/>
        <rFont val="宋体"/>
        <family val="3"/>
        <charset val="134"/>
      </rPr>
      <t>的时钟通道差分输入管脚</t>
    </r>
    <phoneticPr fontId="2" type="noConversion"/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</si>
  <si>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 RX</t>
    </r>
    <r>
      <rPr>
        <sz val="10.5"/>
        <rFont val="宋体"/>
        <family val="3"/>
        <charset val="134"/>
      </rPr>
      <t>差分输入管脚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</si>
  <si>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 TX</t>
    </r>
    <r>
      <rPr>
        <sz val="10.5"/>
        <rFont val="宋体"/>
        <family val="3"/>
        <charset val="134"/>
      </rPr>
      <t>差分输出管脚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</si>
  <si>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 RX</t>
    </r>
    <r>
      <rPr>
        <sz val="10.5"/>
        <rFont val="宋体"/>
        <family val="3"/>
        <charset val="134"/>
      </rPr>
      <t>差分输入管脚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</si>
  <si>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 TX</t>
    </r>
    <r>
      <rPr>
        <sz val="10.5"/>
        <rFont val="宋体"/>
        <family val="3"/>
        <charset val="134"/>
      </rPr>
      <t>差分输出管脚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</si>
  <si>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 RX</t>
    </r>
    <r>
      <rPr>
        <sz val="10.5"/>
        <rFont val="宋体"/>
        <family val="3"/>
        <charset val="134"/>
      </rPr>
      <t>差分输入管脚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</si>
  <si>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 TX</t>
    </r>
    <r>
      <rPr>
        <sz val="10.5"/>
        <rFont val="宋体"/>
        <family val="3"/>
        <charset val="134"/>
      </rPr>
      <t>差分输出管脚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</si>
  <si>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 RX</t>
    </r>
    <r>
      <rPr>
        <sz val="10.5"/>
        <rFont val="宋体"/>
        <family val="3"/>
        <charset val="134"/>
      </rPr>
      <t>差分输入管脚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</si>
  <si>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 TX</t>
    </r>
    <r>
      <rPr>
        <sz val="10.5"/>
        <rFont val="宋体"/>
        <family val="3"/>
        <charset val="134"/>
      </rPr>
      <t>差分输出管脚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</si>
  <si>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 RX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</si>
  <si>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 TX</t>
    </r>
    <r>
      <rPr>
        <sz val="10.5"/>
        <rFont val="宋体"/>
        <family val="3"/>
        <charset val="134"/>
      </rPr>
      <t>差分输出管脚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</si>
  <si>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 RX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</si>
  <si>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 TX</t>
    </r>
    <r>
      <rPr>
        <sz val="10.5"/>
        <rFont val="宋体"/>
        <family val="3"/>
        <charset val="134"/>
      </rPr>
      <t>差分输出管脚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</si>
  <si>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 RX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</si>
  <si>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 TX</t>
    </r>
    <r>
      <rPr>
        <sz val="10.5"/>
        <rFont val="宋体"/>
        <family val="3"/>
        <charset val="134"/>
      </rPr>
      <t>差分输出管脚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</si>
  <si>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 RX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</si>
  <si>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 TX</t>
    </r>
    <r>
      <rPr>
        <sz val="10.5"/>
        <rFont val="宋体"/>
        <family val="3"/>
        <charset val="134"/>
      </rPr>
      <t>差分输出管脚</t>
    </r>
  </si>
  <si>
    <r>
      <t>SerDes Q0</t>
    </r>
    <r>
      <rPr>
        <sz val="10.5"/>
        <rFont val="宋体"/>
        <family val="3"/>
        <charset val="134"/>
      </rPr>
      <t>的参考时钟通道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差分输入管脚</t>
    </r>
  </si>
  <si>
    <r>
      <t>SerDes Q0</t>
    </r>
    <r>
      <rPr>
        <sz val="10.5"/>
        <rFont val="宋体"/>
        <family val="3"/>
        <charset val="134"/>
      </rPr>
      <t>的参考时钟通道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</si>
  <si>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的参考时钟通道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</si>
  <si>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的参考时钟通道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差分输入管脚</t>
    </r>
  </si>
  <si>
    <r>
      <t xml:space="preserve">SENSOR1/SENSOR2 </t>
    </r>
    <r>
      <rPr>
        <sz val="10.5"/>
        <rFont val="宋体"/>
        <family val="3"/>
        <charset val="134"/>
      </rPr>
      <t>差分模拟信号输入管脚</t>
    </r>
    <phoneticPr fontId="2" type="noConversion"/>
  </si>
  <si>
    <r>
      <t xml:space="preserve">SENSOR1/SENSOR2 </t>
    </r>
    <r>
      <rPr>
        <sz val="10.5"/>
        <rFont val="宋体"/>
        <family val="3"/>
        <charset val="134"/>
      </rPr>
      <t>差分模拟信号输入管脚</t>
    </r>
    <phoneticPr fontId="2" type="noConversion"/>
  </si>
  <si>
    <r>
      <t>MIPI_DPHY_RX M0</t>
    </r>
    <r>
      <rPr>
        <sz val="10.5"/>
        <rFont val="宋体"/>
        <family val="3"/>
        <charset val="134"/>
      </rPr>
      <t>的时钟通道差分输入管脚</t>
    </r>
    <phoneticPr fontId="2" type="noConversion"/>
  </si>
  <si>
    <r>
      <t>MIPI_DPHY_RX M0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差分输入管脚</t>
    </r>
    <phoneticPr fontId="2" type="noConversion"/>
  </si>
  <si>
    <r>
      <t>MIPI_DPHY_RX M0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差分输入管脚</t>
    </r>
    <phoneticPr fontId="2" type="noConversion"/>
  </si>
  <si>
    <r>
      <t>SGCLKC_[x]</t>
    </r>
    <r>
      <rPr>
        <vertAlign val="superscript"/>
        <sz val="10.5"/>
        <rFont val="Arial"/>
        <family val="2"/>
      </rPr>
      <t xml:space="preserve">[2] </t>
    </r>
    <phoneticPr fontId="2" type="noConversion"/>
  </si>
  <si>
    <r>
      <t>SGCLKT_[x]</t>
    </r>
    <r>
      <rPr>
        <vertAlign val="superscript"/>
        <sz val="10.5"/>
        <rFont val="Arial"/>
        <family val="2"/>
      </rPr>
      <t>[2]</t>
    </r>
    <phoneticPr fontId="2" type="noConversion"/>
  </si>
  <si>
    <r>
      <t>MGCLKT_[x]</t>
    </r>
    <r>
      <rPr>
        <vertAlign val="superscript"/>
        <sz val="10.5"/>
        <rFont val="Arial"/>
        <family val="2"/>
      </rPr>
      <t>[2]</t>
    </r>
    <phoneticPr fontId="18" type="noConversion"/>
  </si>
  <si>
    <r>
      <t>MGCLKC_[x]</t>
    </r>
    <r>
      <rPr>
        <vertAlign val="superscript"/>
        <sz val="10.5"/>
        <rFont val="Arial"/>
        <family val="2"/>
      </rPr>
      <t xml:space="preserve">[2] </t>
    </r>
    <phoneticPr fontId="18" type="noConversion"/>
  </si>
  <si>
    <t>1.4.2</t>
  </si>
  <si>
    <t>1.4.3</t>
  </si>
  <si>
    <r>
      <rPr>
        <sz val="10.5"/>
        <color theme="1"/>
        <rFont val="宋体"/>
        <family val="3"/>
        <charset val="134"/>
      </rPr>
      <t>更新</t>
    </r>
    <r>
      <rPr>
        <sz val="10.5"/>
        <color theme="1"/>
        <rFont val="Arial"/>
        <family val="2"/>
      </rPr>
      <t>Power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PG484</t>
    </r>
    <r>
      <rPr>
        <sz val="10.5"/>
        <color theme="1"/>
        <rFont val="宋体"/>
        <family val="3"/>
        <charset val="134"/>
      </rPr>
      <t>和</t>
    </r>
    <r>
      <rPr>
        <sz val="10.5"/>
        <color theme="1"/>
        <rFont val="Arial"/>
        <family val="2"/>
      </rPr>
      <t>UG324A</t>
    </r>
    <r>
      <rPr>
        <sz val="10.5"/>
        <color theme="1"/>
        <rFont val="宋体"/>
        <family val="3"/>
        <charset val="134"/>
      </rPr>
      <t>封装</t>
    </r>
    <r>
      <rPr>
        <sz val="10.5"/>
        <color theme="1"/>
        <rFont val="Arial"/>
        <family val="2"/>
      </rPr>
      <t>MIPI</t>
    </r>
    <r>
      <rPr>
        <sz val="10.5"/>
        <color theme="1"/>
        <rFont val="宋体"/>
        <family val="3"/>
        <charset val="134"/>
      </rPr>
      <t>电压的最大值。</t>
    </r>
    <phoneticPr fontId="2" type="noConversion"/>
  </si>
  <si>
    <t>1.4.4</t>
  </si>
  <si>
    <t>VREF*</t>
    <phoneticPr fontId="2" type="noConversion"/>
  </si>
  <si>
    <t>VCC</t>
  </si>
  <si>
    <r>
      <t>Ground</t>
    </r>
    <r>
      <rPr>
        <sz val="10.5"/>
        <rFont val="宋体"/>
        <family val="3"/>
        <charset val="134"/>
      </rPr>
      <t>管脚</t>
    </r>
    <phoneticPr fontId="2" type="noConversion"/>
  </si>
  <si>
    <r>
      <rPr>
        <sz val="10.5"/>
        <color theme="1"/>
        <rFont val="宋体"/>
        <family val="3"/>
        <charset val="134"/>
      </rPr>
      <t>优化</t>
    </r>
    <r>
      <rPr>
        <sz val="10.5"/>
        <color theme="1"/>
        <rFont val="Arial"/>
        <family val="2"/>
      </rPr>
      <t>Power</t>
    </r>
    <r>
      <rPr>
        <sz val="10.5"/>
        <color theme="1"/>
        <rFont val="宋体"/>
        <family val="3"/>
        <charset val="134"/>
      </rPr>
      <t>页。
更新电源管脚名称及说明。</t>
    </r>
    <phoneticPr fontId="2" type="noConversion"/>
  </si>
  <si>
    <t>FPGA Logic</t>
  </si>
  <si>
    <t>0.87V</t>
  </si>
  <si>
    <t>1.03V</t>
  </si>
  <si>
    <t>1V</t>
  </si>
  <si>
    <t>3.465V</t>
  </si>
  <si>
    <t>1.71V</t>
  </si>
  <si>
    <t>1.89V</t>
  </si>
  <si>
    <t>1.14V</t>
  </si>
  <si>
    <t>Gigabit Transceiver</t>
  </si>
  <si>
    <r>
      <t>V</t>
    </r>
    <r>
      <rPr>
        <vertAlign val="subscript"/>
        <sz val="11"/>
        <color theme="1"/>
        <rFont val="Arial"/>
        <family val="2"/>
      </rPr>
      <t>CC</t>
    </r>
  </si>
  <si>
    <r>
      <rPr>
        <sz val="11"/>
        <color theme="1"/>
        <rFont val="宋体"/>
        <family val="3"/>
        <charset val="134"/>
      </rPr>
      <t>核电压</t>
    </r>
  </si>
  <si>
    <r>
      <t>V</t>
    </r>
    <r>
      <rPr>
        <vertAlign val="subscript"/>
        <sz val="11"/>
        <color theme="1"/>
        <rFont val="Arial"/>
        <family val="2"/>
      </rPr>
      <t>CCIO</t>
    </r>
  </si>
  <si>
    <r>
      <t>I/O Bank</t>
    </r>
    <r>
      <rPr>
        <sz val="11"/>
        <color theme="1"/>
        <rFont val="宋体"/>
        <family val="3"/>
        <charset val="134"/>
      </rPr>
      <t>电压</t>
    </r>
  </si>
  <si>
    <r>
      <t>V</t>
    </r>
    <r>
      <rPr>
        <vertAlign val="subscript"/>
        <sz val="11"/>
        <color theme="1"/>
        <rFont val="Arial"/>
        <family val="2"/>
      </rPr>
      <t>CCX</t>
    </r>
  </si>
  <si>
    <r>
      <rPr>
        <sz val="11"/>
        <color theme="1"/>
        <rFont val="宋体"/>
        <family val="3"/>
        <charset val="134"/>
      </rPr>
      <t>辅助电压</t>
    </r>
  </si>
  <si>
    <r>
      <t>QUAD*</t>
    </r>
    <r>
      <rPr>
        <sz val="11"/>
        <color theme="1"/>
        <rFont val="宋体"/>
        <family val="3"/>
        <charset val="134"/>
      </rPr>
      <t>内部高压供电电压</t>
    </r>
  </si>
  <si>
    <r>
      <t>QUAD*</t>
    </r>
    <r>
      <rPr>
        <sz val="11"/>
        <color theme="1"/>
        <rFont val="宋体"/>
        <family val="3"/>
        <charset val="134"/>
      </rPr>
      <t>内部模拟电路供电电压</t>
    </r>
  </si>
  <si>
    <r>
      <t>QUAD* TX</t>
    </r>
    <r>
      <rPr>
        <sz val="11"/>
        <color theme="1"/>
        <rFont val="宋体"/>
        <family val="3"/>
        <charset val="134"/>
      </rPr>
      <t>发送端供电电压</t>
    </r>
  </si>
  <si>
    <r>
      <t>QUAD*</t>
    </r>
    <r>
      <rPr>
        <sz val="11"/>
        <color theme="1"/>
        <rFont val="宋体"/>
        <family val="3"/>
        <charset val="134"/>
      </rPr>
      <t>内部数字电路供电电压</t>
    </r>
  </si>
  <si>
    <r>
      <t>MIPI</t>
    </r>
    <r>
      <rPr>
        <sz val="11"/>
        <color theme="1"/>
        <rFont val="宋体"/>
        <family val="3"/>
        <charset val="134"/>
      </rPr>
      <t>模块模拟电路供电电压</t>
    </r>
  </si>
  <si>
    <r>
      <t>MIPI</t>
    </r>
    <r>
      <rPr>
        <sz val="11"/>
        <color theme="1"/>
        <rFont val="宋体"/>
        <family val="3"/>
        <charset val="134"/>
      </rPr>
      <t>模块模拟辅助供电电压</t>
    </r>
  </si>
  <si>
    <r>
      <t>MIPI</t>
    </r>
    <r>
      <rPr>
        <sz val="11"/>
        <color theme="1"/>
        <rFont val="宋体"/>
        <family val="3"/>
        <charset val="134"/>
      </rPr>
      <t>模块数字电路供电电压</t>
    </r>
  </si>
  <si>
    <r>
      <rPr>
        <b/>
        <sz val="11"/>
        <color theme="1"/>
        <rFont val="宋体"/>
        <family val="3"/>
        <charset val="134"/>
      </rPr>
      <t>名称</t>
    </r>
  </si>
  <si>
    <r>
      <rPr>
        <b/>
        <sz val="11"/>
        <color theme="1"/>
        <rFont val="宋体"/>
        <family val="3"/>
        <charset val="134"/>
      </rPr>
      <t>描述</t>
    </r>
  </si>
  <si>
    <r>
      <rPr>
        <b/>
        <sz val="11"/>
        <color theme="1"/>
        <rFont val="宋体"/>
        <family val="3"/>
        <charset val="134"/>
      </rPr>
      <t>最小值</t>
    </r>
  </si>
  <si>
    <r>
      <rPr>
        <b/>
        <sz val="11"/>
        <color theme="1"/>
        <rFont val="宋体"/>
        <family val="3"/>
        <charset val="134"/>
      </rPr>
      <t>最大值</t>
    </r>
  </si>
  <si>
    <t>Q1_REFCLKP_0</t>
    <phoneticPr fontId="2" type="noConversion"/>
  </si>
  <si>
    <t>Q1_REFCLKP_1</t>
    <phoneticPr fontId="2" type="noConversion"/>
  </si>
  <si>
    <t>VCC</t>
    <phoneticPr fontId="2" type="noConversion"/>
  </si>
  <si>
    <t>VCC</t>
    <phoneticPr fontId="2" type="noConversion"/>
  </si>
  <si>
    <r>
      <rPr>
        <sz val="10.5"/>
        <color theme="1"/>
        <rFont val="宋体"/>
        <family val="3"/>
        <charset val="134"/>
      </rPr>
      <t>删除</t>
    </r>
    <r>
      <rPr>
        <sz val="10.5"/>
        <color theme="1"/>
        <rFont val="Arial"/>
        <family val="2"/>
      </rPr>
      <t>UG324</t>
    </r>
    <r>
      <rPr>
        <sz val="10.5"/>
        <color theme="1"/>
        <rFont val="宋体"/>
        <family val="3"/>
        <charset val="134"/>
      </rPr>
      <t>封装。
更新</t>
    </r>
    <r>
      <rPr>
        <sz val="10.5"/>
        <color theme="1"/>
        <rFont val="Arial"/>
        <family val="2"/>
      </rPr>
      <t>Power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VCC</t>
    </r>
    <r>
      <rPr>
        <sz val="10.5"/>
        <color theme="1"/>
        <rFont val="宋体"/>
        <family val="3"/>
        <charset val="134"/>
      </rPr>
      <t>的电压最大值。
优化</t>
    </r>
    <r>
      <rPr>
        <sz val="10.5"/>
        <color theme="1"/>
        <rFont val="Arial"/>
        <family val="2"/>
      </rPr>
      <t>Pin Definitions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CFGBVS</t>
    </r>
    <r>
      <rPr>
        <sz val="10.5"/>
        <color theme="1"/>
        <rFont val="宋体"/>
        <family val="3"/>
        <charset val="134"/>
      </rPr>
      <t>的管脚描述。</t>
    </r>
    <phoneticPr fontId="2" type="noConversion"/>
  </si>
  <si>
    <r>
      <rPr>
        <sz val="10.5"/>
        <color theme="1"/>
        <rFont val="宋体"/>
        <family val="3"/>
        <charset val="134"/>
      </rPr>
      <t>新增</t>
    </r>
    <r>
      <rPr>
        <sz val="10.5"/>
        <color theme="1"/>
        <rFont val="Arial"/>
        <family val="2"/>
      </rPr>
      <t>UG324A</t>
    </r>
    <r>
      <rPr>
        <sz val="10.5"/>
        <color theme="1"/>
        <rFont val="宋体"/>
        <family val="3"/>
        <charset val="134"/>
      </rPr>
      <t>封装。
删除</t>
    </r>
    <r>
      <rPr>
        <sz val="10.5"/>
        <color theme="1"/>
        <rFont val="Arial"/>
        <family val="2"/>
      </rPr>
      <t>MCKTEST</t>
    </r>
    <r>
      <rPr>
        <sz val="10.5"/>
        <color theme="1"/>
        <rFont val="宋体"/>
        <family val="3"/>
        <charset val="134"/>
      </rPr>
      <t>管脚的配置信息。</t>
    </r>
    <phoneticPr fontId="2" type="noConversion"/>
  </si>
  <si>
    <t>IOB66B/MGCLKC_7/BPLL0_C_FB1/BPLL1_C_FB1</t>
  </si>
  <si>
    <t>MGCLKC_7/BPLL0_C_FB1/BPLL1_C_FB1</t>
  </si>
  <si>
    <t>IOB68B/SGCLKC_7/BPLL0_C_FB0/BPLL1_C_FB0</t>
  </si>
  <si>
    <t>SGCLKC_7/BPLL0_C_FB0/BPLL1_C_FB0</t>
  </si>
  <si>
    <t>VCCX</t>
    <phoneticPr fontId="2" type="noConversion"/>
  </si>
  <si>
    <r>
      <rPr>
        <sz val="10.5"/>
        <color theme="1"/>
        <rFont val="宋体"/>
        <family val="3"/>
        <charset val="134"/>
      </rPr>
      <t>新增</t>
    </r>
    <r>
      <rPr>
        <sz val="10.5"/>
        <color theme="1"/>
        <rFont val="Arial"/>
        <family val="2"/>
      </rPr>
      <t>PG484F</t>
    </r>
    <r>
      <rPr>
        <sz val="10.5"/>
        <color theme="1"/>
        <rFont val="宋体"/>
        <family val="3"/>
        <charset val="134"/>
      </rPr>
      <t>封装。</t>
    </r>
    <phoneticPr fontId="2" type="noConversion"/>
  </si>
  <si>
    <t>1.5</t>
    <phoneticPr fontId="2" type="noConversion"/>
  </si>
  <si>
    <r>
      <rPr>
        <b/>
        <sz val="10"/>
        <rFont val="宋体"/>
        <family val="3"/>
        <charset val="134"/>
      </rPr>
      <t>注！</t>
    </r>
    <r>
      <rPr>
        <sz val="10"/>
        <rFont val="Arial"/>
        <family val="2"/>
      </rPr>
      <t xml:space="preserve">
</t>
    </r>
    <r>
      <rPr>
        <vertAlign val="superscript"/>
        <sz val="10"/>
        <rFont val="Arial"/>
        <family val="2"/>
      </rPr>
      <t>[1]</t>
    </r>
    <r>
      <rPr>
        <sz val="10"/>
        <rFont val="Arial"/>
        <family val="2"/>
      </rPr>
      <t xml:space="preserve"> READY</t>
    </r>
    <r>
      <rPr>
        <sz val="10"/>
        <rFont val="宋体"/>
        <family val="3"/>
        <charset val="134"/>
      </rPr>
      <t>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默认状态为</t>
    </r>
    <r>
      <rPr>
        <sz val="10"/>
        <rFont val="Arial"/>
        <family val="2"/>
      </rPr>
      <t>open-drain</t>
    </r>
    <r>
      <rPr>
        <sz val="10"/>
        <rFont val="宋体"/>
        <family val="3"/>
        <charset val="134"/>
      </rPr>
      <t>输出，内部弱上拉。在配置期间，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输出</t>
    </r>
    <r>
      <rPr>
        <sz val="10"/>
        <rFont val="Arial"/>
        <family val="2"/>
      </rPr>
      <t>0</t>
    </r>
    <r>
      <rPr>
        <sz val="10"/>
        <rFont val="宋体"/>
        <family val="3"/>
        <charset val="134"/>
      </rPr>
      <t xml:space="preserve">。
</t>
    </r>
    <r>
      <rPr>
        <vertAlign val="superscript"/>
        <sz val="10"/>
        <rFont val="Arial"/>
        <family val="2"/>
      </rPr>
      <t>[2]</t>
    </r>
    <r>
      <rPr>
        <sz val="10"/>
        <rFont val="Arial"/>
        <family val="2"/>
      </rPr>
      <t xml:space="preserve"> SGCLKC_[x]</t>
    </r>
    <r>
      <rPr>
        <sz val="10"/>
        <rFont val="宋体"/>
        <family val="3"/>
        <charset val="134"/>
      </rPr>
      <t>管脚和</t>
    </r>
    <r>
      <rPr>
        <sz val="10"/>
        <rFont val="Arial"/>
        <family val="2"/>
      </rPr>
      <t>MGCLKC_[x]</t>
    </r>
    <r>
      <rPr>
        <sz val="10"/>
        <rFont val="宋体"/>
        <family val="3"/>
        <charset val="134"/>
      </rPr>
      <t>管脚等价；</t>
    </r>
    <r>
      <rPr>
        <sz val="10"/>
        <rFont val="Arial"/>
        <family val="2"/>
      </rPr>
      <t>SGCLKT_[x]</t>
    </r>
    <r>
      <rPr>
        <sz val="10"/>
        <rFont val="宋体"/>
        <family val="3"/>
        <charset val="134"/>
      </rPr>
      <t>管脚和</t>
    </r>
    <r>
      <rPr>
        <sz val="10"/>
        <rFont val="Arial"/>
        <family val="2"/>
      </rPr>
      <t>MGCLKT_[x]</t>
    </r>
    <r>
      <rPr>
        <sz val="10"/>
        <rFont val="宋体"/>
        <family val="3"/>
        <charset val="134"/>
      </rPr>
      <t>管脚等价。</t>
    </r>
    <phoneticPr fontId="2" type="noConversion"/>
  </si>
  <si>
    <t>1.5.1</t>
    <phoneticPr fontId="2" type="noConversion"/>
  </si>
  <si>
    <r>
      <rPr>
        <sz val="10.5"/>
        <color theme="1"/>
        <rFont val="宋体"/>
        <family val="3"/>
        <charset val="134"/>
      </rPr>
      <t>更新</t>
    </r>
    <r>
      <rPr>
        <sz val="10.5"/>
        <color theme="1"/>
        <rFont val="Arial"/>
        <family val="2"/>
      </rPr>
      <t>UG324A</t>
    </r>
    <r>
      <rPr>
        <sz val="10.5"/>
        <color theme="1"/>
        <rFont val="宋体"/>
        <family val="3"/>
        <charset val="134"/>
      </rPr>
      <t>封装的</t>
    </r>
    <r>
      <rPr>
        <sz val="10.5"/>
        <color theme="1"/>
        <rFont val="Arial"/>
        <family val="2"/>
      </rPr>
      <t>VCCIO5/VCCIO6/VCCIO7</t>
    </r>
    <r>
      <rPr>
        <sz val="10.5"/>
        <color theme="1"/>
        <rFont val="宋体"/>
        <family val="3"/>
        <charset val="134"/>
      </rPr>
      <t>管脚为短接。</t>
    </r>
    <phoneticPr fontId="2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</si>
  <si>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宋体"/>
        <family val="3"/>
        <charset val="134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LV</t>
    </r>
    <r>
      <rPr>
        <sz val="10"/>
        <color theme="1"/>
        <rFont val="宋体"/>
        <family val="3"/>
        <charset val="134"/>
      </rPr>
      <t>版本封装</t>
    </r>
    <phoneticPr fontId="2" type="noConversion"/>
  </si>
  <si>
    <r>
      <t>PG484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</si>
  <si>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宋体"/>
        <family val="3"/>
        <charset val="134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LV</t>
    </r>
    <r>
      <rPr>
        <sz val="10"/>
        <color theme="1"/>
        <rFont val="宋体"/>
        <family val="3"/>
        <charset val="134"/>
      </rPr>
      <t>版本封装</t>
    </r>
    <phoneticPr fontId="2" type="noConversion"/>
  </si>
  <si>
    <r>
      <t>PG484A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</si>
  <si>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宋体"/>
        <family val="3"/>
        <charset val="134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LV</t>
    </r>
    <r>
      <rPr>
        <sz val="10"/>
        <color theme="1"/>
        <rFont val="宋体"/>
        <family val="3"/>
        <charset val="134"/>
      </rPr>
      <t>版本封装</t>
    </r>
    <phoneticPr fontId="2" type="noConversion"/>
  </si>
  <si>
    <r>
      <t>PG484F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</si>
  <si>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宋体"/>
        <family val="3"/>
        <charset val="134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LV</t>
    </r>
    <r>
      <rPr>
        <sz val="10"/>
        <color theme="1"/>
        <rFont val="宋体"/>
        <family val="3"/>
        <charset val="134"/>
      </rPr>
      <t>版本封装</t>
    </r>
    <phoneticPr fontId="2" type="noConversion"/>
  </si>
  <si>
    <r>
      <t>PG676A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</si>
  <si>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UG324A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</si>
  <si>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FPG676A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</si>
  <si>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PG484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</si>
  <si>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PG484A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</si>
  <si>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PG484F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</si>
  <si>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PG676A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</si>
  <si>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UG324A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</si>
  <si>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FPG676A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</si>
  <si>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t>Q0_LN0_RXM_I</t>
    <phoneticPr fontId="2" type="noConversion"/>
  </si>
  <si>
    <t>Q0_LN0_RXP_I</t>
    <phoneticPr fontId="2" type="noConversion"/>
  </si>
  <si>
    <t>Q0_LN0_TXM_O</t>
    <phoneticPr fontId="2" type="noConversion"/>
  </si>
  <si>
    <t>Q0_LN1_RXM_I</t>
    <phoneticPr fontId="2" type="noConversion"/>
  </si>
  <si>
    <t>Q0_LN1_RXP_I</t>
    <phoneticPr fontId="2" type="noConversion"/>
  </si>
  <si>
    <t>Q0_LN1_TXM_O</t>
    <phoneticPr fontId="2" type="noConversion"/>
  </si>
  <si>
    <t>Q0_LN1_TXP_O</t>
    <phoneticPr fontId="2" type="noConversion"/>
  </si>
  <si>
    <t>Q0_LN2_RXM_I</t>
    <phoneticPr fontId="2" type="noConversion"/>
  </si>
  <si>
    <t>Q0_LN2_RXP_I</t>
    <phoneticPr fontId="2" type="noConversion"/>
  </si>
  <si>
    <t>Q0_LN2_TXM_O</t>
    <phoneticPr fontId="2" type="noConversion"/>
  </si>
  <si>
    <t>Q0_LN3_RXM_I</t>
    <phoneticPr fontId="2" type="noConversion"/>
  </si>
  <si>
    <t>Q0_LN3_RXP_I</t>
    <phoneticPr fontId="2" type="noConversion"/>
  </si>
  <si>
    <t>Q0_LN3_TXM_O</t>
    <phoneticPr fontId="2" type="noConversion"/>
  </si>
  <si>
    <t>Q0_LN3_TXP_O</t>
    <phoneticPr fontId="2" type="noConversion"/>
  </si>
  <si>
    <t>Q1_LN0_RXM_I</t>
    <phoneticPr fontId="2" type="noConversion"/>
  </si>
  <si>
    <t>Q1_LN0_RXP_I</t>
    <phoneticPr fontId="2" type="noConversion"/>
  </si>
  <si>
    <t>Q1_LN0_TXM_O</t>
    <phoneticPr fontId="2" type="noConversion"/>
  </si>
  <si>
    <t>Q1_LN1_RXM_I</t>
    <phoneticPr fontId="2" type="noConversion"/>
  </si>
  <si>
    <t>Q1_LN1_RXP_I</t>
    <phoneticPr fontId="2" type="noConversion"/>
  </si>
  <si>
    <t>Q1_LN1_TXM_O</t>
    <phoneticPr fontId="2" type="noConversion"/>
  </si>
  <si>
    <t>Q1_LN1_TXP_O</t>
    <phoneticPr fontId="2" type="noConversion"/>
  </si>
  <si>
    <t>Q1_LN2_RXM_I</t>
    <phoneticPr fontId="2" type="noConversion"/>
  </si>
  <si>
    <t>Q1_LN2_RXP_I</t>
    <phoneticPr fontId="2" type="noConversion"/>
  </si>
  <si>
    <t>Q1_LN2_TXM_O</t>
    <phoneticPr fontId="2" type="noConversion"/>
  </si>
  <si>
    <t>Q1_LN2_TXP_O</t>
    <phoneticPr fontId="2" type="noConversion"/>
  </si>
  <si>
    <t>Q1_LN3_RXM_I</t>
    <phoneticPr fontId="2" type="noConversion"/>
  </si>
  <si>
    <t>Q1_LN3_RXP_I</t>
    <phoneticPr fontId="2" type="noConversion"/>
  </si>
  <si>
    <t>Q1_LN3_TXM_O</t>
    <phoneticPr fontId="2" type="noConversion"/>
  </si>
  <si>
    <t>Q1_LN3_TXP_O</t>
    <phoneticPr fontId="2" type="noConversion"/>
  </si>
  <si>
    <t>1.5.2</t>
  </si>
  <si>
    <t>ADCTN</t>
    <phoneticPr fontId="2" type="noConversion"/>
  </si>
  <si>
    <t>ADCTP</t>
    <phoneticPr fontId="2" type="noConversion"/>
  </si>
  <si>
    <t>ADCVP</t>
    <phoneticPr fontId="2" type="noConversion"/>
  </si>
  <si>
    <t>ADCTP</t>
    <phoneticPr fontId="2" type="noConversion"/>
  </si>
  <si>
    <t>ADCTN</t>
    <phoneticPr fontId="2" type="noConversion"/>
  </si>
  <si>
    <t>ADCTP</t>
    <phoneticPr fontId="2" type="noConversion"/>
  </si>
  <si>
    <t>ADCVN</t>
    <phoneticPr fontId="2" type="noConversion"/>
  </si>
  <si>
    <t>ADCVP</t>
    <phoneticPr fontId="2" type="noConversion"/>
  </si>
  <si>
    <t>ADCTP</t>
    <phoneticPr fontId="2" type="noConversion"/>
  </si>
  <si>
    <t>ADCVN</t>
    <phoneticPr fontId="2" type="noConversion"/>
  </si>
  <si>
    <t>ADCVP</t>
    <phoneticPr fontId="2" type="noConversion"/>
  </si>
  <si>
    <t>ADCTN</t>
    <phoneticPr fontId="2" type="noConversion"/>
  </si>
  <si>
    <t>ADCTP</t>
    <phoneticPr fontId="2" type="noConversion"/>
  </si>
  <si>
    <t>ADCVN</t>
    <phoneticPr fontId="2" type="noConversion"/>
  </si>
  <si>
    <t>ADCVP</t>
    <phoneticPr fontId="2" type="noConversion"/>
  </si>
  <si>
    <t>ADCVN</t>
    <phoneticPr fontId="2" type="noConversion"/>
  </si>
  <si>
    <t>I</t>
    <phoneticPr fontId="2" type="noConversion"/>
  </si>
  <si>
    <r>
      <t>ADC</t>
    </r>
    <r>
      <rPr>
        <sz val="10.5"/>
        <rFont val="宋体"/>
        <family val="3"/>
        <charset val="134"/>
      </rPr>
      <t>时钟输入管脚</t>
    </r>
    <phoneticPr fontId="2" type="noConversion"/>
  </si>
  <si>
    <t>ADCINCK</t>
    <phoneticPr fontId="2" type="noConversion"/>
  </si>
  <si>
    <t>IOR33A</t>
    <phoneticPr fontId="2" type="noConversion"/>
  </si>
  <si>
    <t>IOR33B</t>
    <phoneticPr fontId="2" type="noConversion"/>
  </si>
  <si>
    <t>IOL107A</t>
    <phoneticPr fontId="2" type="noConversion"/>
  </si>
  <si>
    <t>IOL33A</t>
    <phoneticPr fontId="2" type="noConversion"/>
  </si>
  <si>
    <t>IOL33B</t>
    <phoneticPr fontId="2" type="noConversion"/>
  </si>
  <si>
    <t>IOL33A</t>
    <phoneticPr fontId="2" type="noConversion"/>
  </si>
  <si>
    <t>IOL33B</t>
    <phoneticPr fontId="2" type="noConversion"/>
  </si>
  <si>
    <t>IOL107A</t>
    <phoneticPr fontId="2" type="noConversion"/>
  </si>
  <si>
    <t>IOR33A</t>
    <phoneticPr fontId="2" type="noConversion"/>
  </si>
  <si>
    <t>IOR33B</t>
    <phoneticPr fontId="2" type="noConversion"/>
  </si>
  <si>
    <r>
      <rPr>
        <sz val="10.5"/>
        <color theme="1"/>
        <rFont val="宋体"/>
        <family val="3"/>
        <charset val="134"/>
      </rPr>
      <t>更新电源管脚名称。
删除</t>
    </r>
    <r>
      <rPr>
        <sz val="10.5"/>
        <color theme="1"/>
        <rFont val="Arial"/>
        <family val="2"/>
      </rPr>
      <t>Power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VEFUSE</t>
    </r>
    <r>
      <rPr>
        <sz val="10.5"/>
        <color theme="1"/>
        <rFont val="宋体"/>
        <family val="3"/>
        <charset val="134"/>
      </rPr>
      <t>电压信息。
新增</t>
    </r>
    <r>
      <rPr>
        <sz val="10.5"/>
        <color theme="1"/>
        <rFont val="Arial"/>
        <family val="2"/>
      </rPr>
      <t>Pin Definitions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ADCINCK</t>
    </r>
    <r>
      <rPr>
        <sz val="10.5"/>
        <color theme="1"/>
        <rFont val="宋体"/>
        <family val="3"/>
        <charset val="134"/>
      </rPr>
      <t>管脚定义。
删除</t>
    </r>
    <r>
      <rPr>
        <sz val="10.5"/>
        <color theme="1"/>
        <rFont val="Arial"/>
        <family val="2"/>
      </rPr>
      <t>ADCTN/ADCTP/ADCVN/ADCVP</t>
    </r>
    <r>
      <rPr>
        <sz val="10.5"/>
        <color theme="1"/>
        <rFont val="宋体"/>
        <family val="3"/>
        <charset val="134"/>
      </rPr>
      <t>管脚的配置功能信息。</t>
    </r>
    <phoneticPr fontId="2" type="noConversion"/>
  </si>
  <si>
    <t>核电源供电管脚</t>
    <phoneticPr fontId="2" type="noConversion"/>
  </si>
  <si>
    <r>
      <t>I/O BANK#</t>
    </r>
    <r>
      <rPr>
        <sz val="10.5"/>
        <rFont val="宋体"/>
        <family val="3"/>
        <charset val="134"/>
      </rPr>
      <t>的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电源供电管脚</t>
    </r>
    <phoneticPr fontId="2" type="noConversion"/>
  </si>
  <si>
    <t>辅助电源供电管脚</t>
    <phoneticPr fontId="2" type="noConversion"/>
  </si>
  <si>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SRAM</t>
    </r>
    <r>
      <rPr>
        <sz val="10.5"/>
        <rFont val="宋体"/>
        <family val="3"/>
        <charset val="134"/>
      </rPr>
      <t>提供电压的内部</t>
    </r>
    <r>
      <rPr>
        <sz val="10.5"/>
        <rFont val="Arial"/>
        <family val="2"/>
      </rPr>
      <t>LDO</t>
    </r>
    <r>
      <rPr>
        <sz val="10.5"/>
        <rFont val="宋体"/>
        <family val="3"/>
        <charset val="134"/>
      </rPr>
      <t>模块的电源供电管脚</t>
    </r>
    <phoneticPr fontId="2" type="noConversion"/>
  </si>
  <si>
    <t>VCCLDO</t>
    <phoneticPr fontId="2" type="noConversion"/>
  </si>
  <si>
    <t>VDDAQ*</t>
    <phoneticPr fontId="2" type="noConversion"/>
  </si>
  <si>
    <t>VDDDQ*</t>
    <phoneticPr fontId="2" type="noConversion"/>
  </si>
  <si>
    <t>VDDTQ*</t>
    <phoneticPr fontId="2" type="noConversion"/>
  </si>
  <si>
    <t>VDDHAQ*</t>
    <phoneticPr fontId="2" type="noConversion"/>
  </si>
  <si>
    <t>VDDAM</t>
    <phoneticPr fontId="2" type="noConversion"/>
  </si>
  <si>
    <t>VDDDM</t>
    <phoneticPr fontId="2" type="noConversion"/>
  </si>
  <si>
    <t>VDDXM</t>
    <phoneticPr fontId="2" type="noConversion"/>
  </si>
  <si>
    <r>
      <t>SerDes</t>
    </r>
    <r>
      <rPr>
        <sz val="10.5"/>
        <rFont val="宋体"/>
        <family val="3"/>
        <charset val="134"/>
      </rPr>
      <t>模块</t>
    </r>
    <r>
      <rPr>
        <sz val="10.5"/>
        <rFont val="Arial"/>
        <family val="2"/>
      </rPr>
      <t>QUAD*</t>
    </r>
    <r>
      <rPr>
        <sz val="10.5"/>
        <rFont val="宋体"/>
        <family val="3"/>
        <charset val="134"/>
      </rPr>
      <t>内部模拟电路电源供电管脚</t>
    </r>
    <phoneticPr fontId="2" type="noConversion"/>
  </si>
  <si>
    <r>
      <t>SerDes</t>
    </r>
    <r>
      <rPr>
        <sz val="10.5"/>
        <rFont val="宋体"/>
        <family val="3"/>
        <charset val="134"/>
      </rPr>
      <t>模块</t>
    </r>
    <r>
      <rPr>
        <sz val="10.5"/>
        <rFont val="Arial"/>
        <family val="2"/>
      </rPr>
      <t>QUAD*</t>
    </r>
    <r>
      <rPr>
        <sz val="10.5"/>
        <rFont val="宋体"/>
        <family val="3"/>
        <charset val="134"/>
      </rPr>
      <t>内部数字电路电源供电管脚</t>
    </r>
    <phoneticPr fontId="2" type="noConversion"/>
  </si>
  <si>
    <r>
      <t>SerDes</t>
    </r>
    <r>
      <rPr>
        <sz val="10.5"/>
        <rFont val="宋体"/>
        <family val="3"/>
        <charset val="134"/>
      </rPr>
      <t>模块</t>
    </r>
    <r>
      <rPr>
        <sz val="10.5"/>
        <rFont val="Arial"/>
        <family val="2"/>
      </rPr>
      <t>QUAD*</t>
    </r>
    <r>
      <rPr>
        <sz val="10.5"/>
        <rFont val="宋体"/>
        <family val="3"/>
        <charset val="134"/>
      </rPr>
      <t>内部高压电源供电管脚</t>
    </r>
    <phoneticPr fontId="2" type="noConversion"/>
  </si>
  <si>
    <r>
      <t>MIPI</t>
    </r>
    <r>
      <rPr>
        <sz val="10.5"/>
        <rFont val="宋体"/>
        <family val="3"/>
        <charset val="134"/>
      </rPr>
      <t>模块内部模拟电路电源供电管脚</t>
    </r>
    <phoneticPr fontId="2" type="noConversion"/>
  </si>
  <si>
    <r>
      <t>MIPI</t>
    </r>
    <r>
      <rPr>
        <sz val="10.5"/>
        <rFont val="宋体"/>
        <family val="3"/>
        <charset val="134"/>
      </rPr>
      <t>模块内部数字电路电源供电管脚</t>
    </r>
    <phoneticPr fontId="2" type="noConversion"/>
  </si>
  <si>
    <r>
      <t>MIPI</t>
    </r>
    <r>
      <rPr>
        <sz val="10.5"/>
        <rFont val="宋体"/>
        <family val="3"/>
        <charset val="134"/>
      </rPr>
      <t>模块辅助电源供电管脚</t>
    </r>
    <phoneticPr fontId="2" type="noConversion"/>
  </si>
  <si>
    <t>参考电源管脚</t>
    <phoneticPr fontId="2" type="noConversion"/>
  </si>
  <si>
    <r>
      <t>SerDes</t>
    </r>
    <r>
      <rPr>
        <sz val="10.5"/>
        <rFont val="宋体"/>
        <family val="3"/>
        <charset val="134"/>
      </rPr>
      <t>模块</t>
    </r>
    <r>
      <rPr>
        <sz val="10.5"/>
        <rFont val="Arial"/>
        <family val="2"/>
      </rPr>
      <t>QUAD* TX</t>
    </r>
    <r>
      <rPr>
        <sz val="10.5"/>
        <rFont val="宋体"/>
        <family val="3"/>
        <charset val="134"/>
      </rPr>
      <t>发送端电源供电管脚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</si>
  <si>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DDHAQ*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</si>
  <si>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DDA</t>
    </r>
    <r>
      <rPr>
        <vertAlign val="subscript"/>
        <sz val="11"/>
        <color theme="1"/>
        <rFont val="Arial"/>
        <family val="2"/>
      </rPr>
      <t>Q*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</si>
  <si>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DDTQ*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</si>
  <si>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DDDQ*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</si>
  <si>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DDAM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</si>
  <si>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DDXM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</si>
  <si>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DDDM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</si>
  <si>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CCLDO</t>
    </r>
    <r>
      <rPr>
        <vertAlign val="superscript"/>
        <sz val="11"/>
        <color theme="1"/>
        <rFont val="Arial"/>
        <family val="2"/>
      </rPr>
      <t>[1]</t>
    </r>
    <phoneticPr fontId="2" type="noConversion"/>
  </si>
  <si>
    <r>
      <rPr>
        <b/>
        <sz val="10"/>
        <color theme="1"/>
        <rFont val="宋体"/>
        <family val="3"/>
        <charset val="134"/>
      </rPr>
      <t xml:space="preserve">注！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V</t>
    </r>
    <r>
      <rPr>
        <vertAlign val="subscript"/>
        <sz val="10"/>
        <color theme="1"/>
        <rFont val="Arial"/>
        <family val="2"/>
      </rPr>
      <t>CCLDO</t>
    </r>
    <r>
      <rPr>
        <sz val="10"/>
        <color theme="1"/>
        <rFont val="宋体"/>
        <family val="3"/>
        <charset val="134"/>
      </rPr>
      <t>电压越大，功耗越高。</t>
    </r>
    <r>
      <rPr>
        <sz val="10"/>
        <color theme="1"/>
        <rFont val="宋体"/>
        <family val="3"/>
        <charset val="134"/>
      </rPr>
      <t xml:space="preserve">
若某些封装或者</t>
    </r>
    <r>
      <rPr>
        <sz val="10"/>
        <color theme="1"/>
        <rFont val="Arial"/>
        <family val="2"/>
      </rPr>
      <t>PCB</t>
    </r>
    <r>
      <rPr>
        <sz val="10"/>
        <color theme="1"/>
        <rFont val="宋体"/>
        <family val="3"/>
        <charset val="134"/>
      </rPr>
      <t>上多个电源短接</t>
    </r>
    <r>
      <rPr>
        <sz val="10"/>
        <color theme="1"/>
        <rFont val="Arial"/>
        <family val="2"/>
      </rPr>
      <t xml:space="preserve">, </t>
    </r>
    <r>
      <rPr>
        <sz val="10"/>
        <color theme="1"/>
        <rFont val="宋体"/>
        <family val="3"/>
        <charset val="134"/>
      </rPr>
      <t>需要取所有短接电源范围的交集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同时满足多个电源的需求。</t>
    </r>
    <phoneticPr fontId="2" type="noConversion"/>
  </si>
  <si>
    <t>VDDAM_VDDDM</t>
    <phoneticPr fontId="2" type="noConversion"/>
  </si>
  <si>
    <t>VDDXM</t>
    <phoneticPr fontId="2" type="noConversion"/>
  </si>
  <si>
    <t>VDDAM_VDDDM</t>
    <phoneticPr fontId="2" type="noConversion"/>
  </si>
  <si>
    <t>VDDAQ0</t>
    <phoneticPr fontId="2" type="noConversion"/>
  </si>
  <si>
    <t>VDDHAQ0</t>
    <phoneticPr fontId="2" type="noConversion"/>
  </si>
  <si>
    <t>VDDHAQ0</t>
    <phoneticPr fontId="2" type="noConversion"/>
  </si>
  <si>
    <t>VDDTQ0</t>
    <phoneticPr fontId="2" type="noConversion"/>
  </si>
  <si>
    <t>VCCLDO</t>
    <phoneticPr fontId="2" type="noConversion"/>
  </si>
  <si>
    <t>VDDAQ0</t>
    <phoneticPr fontId="2" type="noConversion"/>
  </si>
  <si>
    <t>VDDAQ0</t>
    <phoneticPr fontId="2" type="noConversion"/>
  </si>
  <si>
    <t>VDDHAQ0</t>
    <phoneticPr fontId="2" type="noConversion"/>
  </si>
  <si>
    <t>VDDTQ0</t>
    <phoneticPr fontId="2" type="noConversion"/>
  </si>
  <si>
    <t>VDDHAQ1</t>
    <phoneticPr fontId="2" type="noConversion"/>
  </si>
  <si>
    <t>VCCLDO</t>
    <phoneticPr fontId="2" type="noConversion"/>
  </si>
  <si>
    <t>VDDAQ0</t>
    <phoneticPr fontId="2" type="noConversion"/>
  </si>
  <si>
    <t>VDDAQ0</t>
    <phoneticPr fontId="2" type="noConversion"/>
  </si>
  <si>
    <t>VDDAQ0</t>
    <phoneticPr fontId="2" type="noConversion"/>
  </si>
  <si>
    <t>VDDTQ0</t>
    <phoneticPr fontId="2" type="noConversion"/>
  </si>
  <si>
    <t>VDDTQ0</t>
    <phoneticPr fontId="2" type="noConversion"/>
  </si>
  <si>
    <t>VDDHAQ0</t>
    <phoneticPr fontId="2" type="noConversion"/>
  </si>
  <si>
    <t>VDDAM_VDDDM</t>
    <phoneticPr fontId="2" type="noConversion"/>
  </si>
  <si>
    <t>VDDAM_VDDDM</t>
    <phoneticPr fontId="2" type="noConversion"/>
  </si>
  <si>
    <t>VDDXM</t>
    <phoneticPr fontId="2" type="noConversion"/>
  </si>
  <si>
    <t>VDDDM</t>
    <phoneticPr fontId="2" type="noConversion"/>
  </si>
  <si>
    <t>VDDAM</t>
    <phoneticPr fontId="2" type="noConversion"/>
  </si>
  <si>
    <t>VDDXM</t>
    <phoneticPr fontId="2" type="noConversion"/>
  </si>
  <si>
    <t>VDDAQ0</t>
    <phoneticPr fontId="2" type="noConversion"/>
  </si>
  <si>
    <t>VDDHAQ0_VDDHAQ1</t>
    <phoneticPr fontId="2" type="noConversion"/>
  </si>
  <si>
    <t>VDDHAQ0_VDDHAQ1</t>
    <phoneticPr fontId="2" type="noConversion"/>
  </si>
  <si>
    <t>VDDTQ0</t>
    <phoneticPr fontId="2" type="noConversion"/>
  </si>
  <si>
    <t>VDDAQ1</t>
    <phoneticPr fontId="2" type="noConversion"/>
  </si>
  <si>
    <t>VDDAQ1</t>
    <phoneticPr fontId="2" type="noConversion"/>
  </si>
  <si>
    <t>VDDTQ1</t>
    <phoneticPr fontId="2" type="noConversion"/>
  </si>
  <si>
    <t>VCCLDO</t>
    <phoneticPr fontId="2" type="noConversion"/>
  </si>
  <si>
    <t>VDDAM_VDDDM</t>
    <phoneticPr fontId="2" type="noConversion"/>
  </si>
  <si>
    <t>VDDAM_VDDDM</t>
    <phoneticPr fontId="2" type="noConversion"/>
  </si>
  <si>
    <t>VDDAM_VDDDM</t>
    <phoneticPr fontId="2" type="noConversion"/>
  </si>
  <si>
    <t>VDDHAQ0</t>
    <phoneticPr fontId="2" type="noConversion"/>
  </si>
  <si>
    <t>VDDTQ0</t>
    <phoneticPr fontId="2" type="noConversion"/>
  </si>
  <si>
    <t>VCCLDO</t>
    <phoneticPr fontId="2" type="noConversion"/>
  </si>
  <si>
    <t>VCCIO5_6_7</t>
    <phoneticPr fontId="2" type="noConversion"/>
  </si>
  <si>
    <t>VDDAM_VDDDM</t>
    <phoneticPr fontId="2" type="noConversion"/>
  </si>
  <si>
    <t>VDDAQ0_VDDDQ0</t>
    <phoneticPr fontId="2" type="noConversion"/>
  </si>
  <si>
    <t>VDDAQ0_VDDDQ0</t>
    <phoneticPr fontId="2" type="noConversion"/>
  </si>
  <si>
    <t>VDDHAQ0</t>
    <phoneticPr fontId="2" type="noConversion"/>
  </si>
  <si>
    <t>VDDTQ0</t>
    <phoneticPr fontId="2" type="noConversion"/>
  </si>
  <si>
    <t>VDDAQ1_VDDDQ1</t>
    <phoneticPr fontId="2" type="noConversion"/>
  </si>
  <si>
    <t>VDDAQ1_VDDDQ1</t>
    <phoneticPr fontId="2" type="noConversion"/>
  </si>
  <si>
    <t>VDDAQ1_VDDDQ1</t>
    <phoneticPr fontId="2" type="noConversion"/>
  </si>
  <si>
    <t>VDDTQ1</t>
    <phoneticPr fontId="2" type="noConversion"/>
  </si>
  <si>
    <t>VDDTQ1</t>
    <phoneticPr fontId="2" type="noConversion"/>
  </si>
  <si>
    <r>
      <rPr>
        <sz val="11"/>
        <color theme="1"/>
        <rFont val="宋体"/>
        <family val="3"/>
        <charset val="134"/>
      </rPr>
      <t>为</t>
    </r>
    <r>
      <rPr>
        <sz val="11"/>
        <color theme="1"/>
        <rFont val="Arial"/>
        <family val="2"/>
      </rPr>
      <t>PLL</t>
    </r>
    <r>
      <rPr>
        <sz val="11"/>
        <color theme="1"/>
        <rFont val="宋体"/>
        <family val="3"/>
        <charset val="134"/>
      </rPr>
      <t>和</t>
    </r>
    <r>
      <rPr>
        <sz val="11"/>
        <color theme="1"/>
        <rFont val="Arial"/>
        <family val="2"/>
      </rPr>
      <t>SRAM</t>
    </r>
    <r>
      <rPr>
        <sz val="11"/>
        <color theme="1"/>
        <rFont val="宋体"/>
        <family val="3"/>
        <charset val="134"/>
      </rPr>
      <t>提供电压的内部</t>
    </r>
    <r>
      <rPr>
        <sz val="11"/>
        <color theme="1"/>
        <rFont val="Arial"/>
        <family val="2"/>
      </rPr>
      <t>LDO</t>
    </r>
    <r>
      <rPr>
        <sz val="11"/>
        <color theme="1"/>
        <rFont val="宋体"/>
        <family val="3"/>
        <charset val="134"/>
      </rPr>
      <t>模块的电源电压</t>
    </r>
    <phoneticPr fontId="2" type="noConversion"/>
  </si>
  <si>
    <t>M0_D1N</t>
    <phoneticPr fontId="2" type="noConversion"/>
  </si>
  <si>
    <t>M0_D1P</t>
    <phoneticPr fontId="2" type="noConversion"/>
  </si>
  <si>
    <t>M0_D2N</t>
    <phoneticPr fontId="2" type="noConversion"/>
  </si>
  <si>
    <t>M0_D2P</t>
    <phoneticPr fontId="2" type="noConversion"/>
  </si>
  <si>
    <t>M0_D3N</t>
    <phoneticPr fontId="2" type="noConversion"/>
  </si>
  <si>
    <t>M1_CKN</t>
    <phoneticPr fontId="2" type="noConversion"/>
  </si>
  <si>
    <t>M1_CKP</t>
    <phoneticPr fontId="2" type="noConversion"/>
  </si>
  <si>
    <t>M1_D0N</t>
    <phoneticPr fontId="2" type="noConversion"/>
  </si>
  <si>
    <t>M1_D0P</t>
    <phoneticPr fontId="2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</si>
  <si>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宋体"/>
        <family val="3"/>
        <charset val="134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LV</t>
    </r>
    <r>
      <rPr>
        <sz val="10"/>
        <color theme="1"/>
        <rFont val="宋体"/>
        <family val="3"/>
        <charset val="134"/>
      </rPr>
      <t>版本封装</t>
    </r>
    <phoneticPr fontId="2" type="noConversion"/>
  </si>
  <si>
    <t>ATEST_O</t>
    <phoneticPr fontId="2" type="noConversion"/>
  </si>
  <si>
    <t>Q0/Q1</t>
    <phoneticPr fontId="2" type="noConversion"/>
  </si>
  <si>
    <t>DIO</t>
    <phoneticPr fontId="2" type="noConversion"/>
  </si>
  <si>
    <t>AF15</t>
    <phoneticPr fontId="2" type="noConversion"/>
  </si>
  <si>
    <t>ADC</t>
    <phoneticPr fontId="2" type="noConversion"/>
  </si>
  <si>
    <t>1.5.3</t>
  </si>
  <si>
    <t>I</t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</si>
  <si>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DQS1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数据信号管脚；可通过软件配置，作为</t>
    </r>
    <r>
      <rPr>
        <sz val="10.5"/>
        <rFont val="Arial"/>
        <family val="2"/>
      </rPr>
      <t>DQS0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信号管脚，也可配置为</t>
    </r>
    <r>
      <rPr>
        <sz val="10.5"/>
        <rFont val="Arial"/>
        <family val="2"/>
      </rPr>
      <t>DQS1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信号管脚。</t>
    </r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</si>
  <si>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DQS2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数据信号管脚；可通过软件配置，作为</t>
    </r>
    <r>
      <rPr>
        <sz val="10.5"/>
        <rFont val="Arial"/>
        <family val="2"/>
      </rPr>
      <t>DQS2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信号管脚，也可配置为</t>
    </r>
    <r>
      <rPr>
        <sz val="10.5"/>
        <rFont val="Arial"/>
        <family val="2"/>
      </rPr>
      <t>DQS3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信号管脚。</t>
    </r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</si>
  <si>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DQS5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数据信号管脚；可通过软件配置，作为</t>
    </r>
    <r>
      <rPr>
        <sz val="10.5"/>
        <rFont val="Arial"/>
        <family val="2"/>
      </rPr>
      <t>DQS4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信号管脚，也可配置为</t>
    </r>
    <r>
      <rPr>
        <sz val="10.5"/>
        <rFont val="Arial"/>
        <family val="2"/>
      </rPr>
      <t>DQS5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信号管脚。</t>
    </r>
    <phoneticPr fontId="2" type="noConversion"/>
  </si>
  <si>
    <t>M0_D3P</t>
    <phoneticPr fontId="2" type="noConversion"/>
  </si>
  <si>
    <r>
      <rPr>
        <sz val="10.5"/>
        <color theme="1"/>
        <rFont val="宋体"/>
        <family val="3"/>
        <charset val="134"/>
      </rPr>
      <t>新增</t>
    </r>
    <r>
      <rPr>
        <sz val="10.5"/>
        <color theme="1"/>
        <rFont val="Arial"/>
        <family val="2"/>
      </rPr>
      <t>Pin Definitions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DQS/DQ</t>
    </r>
    <r>
      <rPr>
        <sz val="10.5"/>
        <color theme="1"/>
        <rFont val="宋体"/>
        <family val="3"/>
        <charset val="134"/>
      </rPr>
      <t>管脚定义。
更新</t>
    </r>
    <r>
      <rPr>
        <sz val="10.5"/>
        <color theme="1"/>
        <rFont val="Arial"/>
        <family val="2"/>
      </rPr>
      <t>PG676A</t>
    </r>
    <r>
      <rPr>
        <sz val="10.5"/>
        <color theme="1"/>
        <rFont val="宋体"/>
        <family val="3"/>
        <charset val="134"/>
      </rPr>
      <t>封装的</t>
    </r>
    <r>
      <rPr>
        <sz val="10.5"/>
        <color theme="1"/>
        <rFont val="Arial"/>
        <family val="2"/>
      </rPr>
      <t>MIPI</t>
    </r>
    <r>
      <rPr>
        <sz val="10.5"/>
        <color theme="1"/>
        <rFont val="宋体"/>
        <family val="3"/>
        <charset val="134"/>
      </rPr>
      <t>管脚信息。
更新</t>
    </r>
    <r>
      <rPr>
        <sz val="10.5"/>
        <color theme="1"/>
        <rFont val="Arial"/>
        <family val="2"/>
      </rPr>
      <t>FPG676A</t>
    </r>
    <r>
      <rPr>
        <sz val="10.5"/>
        <color theme="1"/>
        <rFont val="宋体"/>
        <family val="3"/>
        <charset val="134"/>
      </rPr>
      <t>封装的</t>
    </r>
    <r>
      <rPr>
        <sz val="10.5"/>
        <color theme="1"/>
        <rFont val="Arial"/>
        <family val="2"/>
      </rPr>
      <t>MIPI</t>
    </r>
    <r>
      <rPr>
        <sz val="10.5"/>
        <color theme="1"/>
        <rFont val="宋体"/>
        <family val="3"/>
        <charset val="134"/>
      </rPr>
      <t>管脚和</t>
    </r>
    <r>
      <rPr>
        <sz val="10.5"/>
        <color theme="1"/>
        <rFont val="Arial"/>
        <family val="2"/>
      </rPr>
      <t>ADC</t>
    </r>
    <r>
      <rPr>
        <sz val="10.5"/>
        <color theme="1"/>
        <rFont val="宋体"/>
        <family val="3"/>
        <charset val="134"/>
      </rPr>
      <t>管脚信息。</t>
    </r>
    <phoneticPr fontId="2" type="noConversion"/>
  </si>
  <si>
    <t>ATEST_O</t>
    <phoneticPr fontId="2" type="noConversion"/>
  </si>
  <si>
    <t>DIO</t>
    <phoneticPr fontId="2" type="noConversion"/>
  </si>
  <si>
    <r>
      <t>SerDes</t>
    </r>
    <r>
      <rPr>
        <sz val="10.5"/>
        <rFont val="宋体"/>
        <family val="3"/>
        <charset val="134"/>
      </rPr>
      <t>模拟信号测试管脚</t>
    </r>
    <phoneticPr fontId="2" type="noConversion"/>
  </si>
  <si>
    <t>DQS*</t>
    <phoneticPr fontId="2" type="noConversion"/>
  </si>
  <si>
    <t>DQ*</t>
    <phoneticPr fontId="2" type="noConversion"/>
  </si>
  <si>
    <t>I</t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</si>
  <si>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DQS6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数据信号管脚；可通过软件配置，作为</t>
    </r>
    <r>
      <rPr>
        <sz val="10.5"/>
        <rFont val="Arial"/>
        <family val="2"/>
      </rPr>
      <t>DQS6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信号管脚，也可配置为</t>
    </r>
    <r>
      <rPr>
        <sz val="10.5"/>
        <rFont val="Arial"/>
        <family val="2"/>
      </rPr>
      <t>DQS7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信号管脚。</t>
    </r>
    <phoneticPr fontId="2" type="noConversion"/>
  </si>
  <si>
    <t>DQ1/DQS_01</t>
    <phoneticPr fontId="2" type="noConversion"/>
  </si>
  <si>
    <t>DQ2/DQS_23</t>
    <phoneticPr fontId="2" type="noConversion"/>
  </si>
  <si>
    <t>DQ5/DQS_45</t>
    <phoneticPr fontId="2" type="noConversion"/>
  </si>
  <si>
    <t>DQ6/DQS_67</t>
    <phoneticPr fontId="2" type="noConversion"/>
  </si>
  <si>
    <t>DQ10/DQS_910</t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</si>
  <si>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DQS10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数据信号管脚；可通过软件配置，作为</t>
    </r>
    <r>
      <rPr>
        <sz val="10.5"/>
        <rFont val="Arial"/>
        <family val="2"/>
      </rPr>
      <t>DQS9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信号管脚，也可配置为</t>
    </r>
    <r>
      <rPr>
        <sz val="10.5"/>
        <rFont val="Arial"/>
        <family val="2"/>
      </rPr>
      <t>DQS10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信号管脚。</t>
    </r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</si>
  <si>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DQS*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信号管脚；可通过软件配置，作为</t>
    </r>
    <r>
      <rPr>
        <sz val="10.5"/>
        <rFont val="Arial"/>
        <family val="2"/>
      </rPr>
      <t>DQS*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数据信号管脚。</t>
    </r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</si>
  <si>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DQS*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信号管脚；可通过软件配置，作为</t>
    </r>
    <r>
      <rPr>
        <sz val="10.5"/>
        <rFont val="Arial"/>
        <family val="2"/>
      </rPr>
      <t>DQS*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</si>
</sst>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宋体"/>
      <family val="2"/>
      <scheme val="minor"/>
    </font>
    <font>
      <sz val="8"/>
      <name val="Arial"/>
      <family val="2"/>
    </font>
    <font>
      <sz val="9"/>
      <name val="宋体"/>
      <family val="3"/>
      <charset val="134"/>
      <scheme val="minor"/>
    </font>
    <font>
      <sz val="12"/>
      <name val="新細明體"/>
      <family val="1"/>
      <charset val="136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color rgb="FF000000"/>
      <name val="Arial"/>
      <family val="2"/>
    </font>
    <font>
      <sz val="10.5"/>
      <color rgb="FF000000"/>
      <name val="宋体"/>
      <family val="3"/>
      <charset val="134"/>
    </font>
    <font>
      <sz val="10"/>
      <name val="Arial"/>
      <family val="2"/>
    </font>
    <font>
      <sz val="10"/>
      <name val="宋体"/>
      <family val="2"/>
    </font>
    <font>
      <b/>
      <sz val="10.5"/>
      <name val="Arial"/>
      <family val="2"/>
    </font>
    <font>
      <b/>
      <sz val="10.5"/>
      <name val="宋体"/>
      <family val="3"/>
      <charset val="134"/>
    </font>
    <font>
      <sz val="10.5"/>
      <name val="Arial"/>
      <family val="2"/>
    </font>
    <font>
      <sz val="10.5"/>
      <name val="宋体"/>
      <family val="3"/>
      <charset val="134"/>
    </font>
    <font>
      <vertAlign val="superscript"/>
      <sz val="10.5"/>
      <name val="Arial"/>
      <family val="2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b/>
      <sz val="14"/>
      <color theme="1"/>
      <name val="Arial"/>
      <family val="2"/>
    </font>
    <font>
      <b/>
      <sz val="10.5"/>
      <color rgb="FF000000"/>
      <name val="宋体"/>
      <family val="3"/>
      <charset val="134"/>
    </font>
    <font>
      <b/>
      <sz val="10.5"/>
      <color rgb="FF000000"/>
      <name val="Arial"/>
      <family val="2"/>
    </font>
    <font>
      <sz val="11"/>
      <name val="Arial"/>
      <family val="2"/>
    </font>
    <font>
      <sz val="11"/>
      <name val="宋体"/>
      <family val="3"/>
      <charset val="134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.5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vertAlign val="sub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vertAlign val="superscript"/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7" fillId="0" borderId="0"/>
  </cellStyleXfs>
  <cellXfs count="91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left"/>
    </xf>
    <xf numFmtId="0" fontId="15" fillId="0" borderId="0" xfId="0" applyFont="1"/>
    <xf numFmtId="0" fontId="12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 vertical="center" textRotation="180"/>
    </xf>
    <xf numFmtId="0" fontId="4" fillId="0" borderId="9" xfId="0" applyFont="1" applyFill="1" applyBorder="1"/>
    <xf numFmtId="0" fontId="4" fillId="0" borderId="12" xfId="0" applyFont="1" applyFill="1" applyBorder="1" applyAlignment="1">
      <alignment vertical="center" textRotation="180"/>
    </xf>
    <xf numFmtId="0" fontId="4" fillId="0" borderId="1" xfId="0" applyFont="1" applyFill="1" applyBorder="1" applyAlignment="1"/>
    <xf numFmtId="0" fontId="10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textRotation="180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2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/>
    <xf numFmtId="0" fontId="12" fillId="0" borderId="6" xfId="0" applyFont="1" applyFill="1" applyBorder="1" applyAlignment="1" applyProtection="1">
      <alignment vertical="center" wrapText="1"/>
    </xf>
    <xf numFmtId="0" fontId="12" fillId="0" borderId="8" xfId="0" applyFont="1" applyFill="1" applyBorder="1" applyAlignment="1" applyProtection="1">
      <alignment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/>
    </xf>
    <xf numFmtId="0" fontId="12" fillId="0" borderId="10" xfId="0" applyFont="1" applyFill="1" applyBorder="1" applyAlignment="1" applyProtection="1">
      <alignment vertical="center" wrapText="1"/>
    </xf>
    <xf numFmtId="0" fontId="24" fillId="4" borderId="1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4" fillId="5" borderId="1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textRotation="180"/>
    </xf>
    <xf numFmtId="0" fontId="4" fillId="3" borderId="13" xfId="0" applyFont="1" applyFill="1" applyBorder="1" applyAlignment="1">
      <alignment horizontal="center" vertical="center" textRotation="180"/>
    </xf>
    <xf numFmtId="0" fontId="4" fillId="3" borderId="10" xfId="0" applyFont="1" applyFill="1" applyBorder="1" applyAlignment="1">
      <alignment horizontal="center" vertical="center" textRotation="180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4" fillId="3" borderId="1" xfId="0" applyFont="1" applyFill="1" applyBorder="1" applyAlignment="1">
      <alignment horizontal="center" vertical="center" textRotation="180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4" fillId="4" borderId="10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</cellXfs>
  <cellStyles count="4">
    <cellStyle name="Normal_Armstrong_Pin_Mapping_rev7" xfId="1"/>
    <cellStyle name="常规" xfId="0" builtinId="0"/>
    <cellStyle name="常规 2" xfId="3"/>
    <cellStyle name="一般 3" xfId="2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Medium9"/>
  <colors>
    <mruColors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Layout" zoomScaleNormal="100" workbookViewId="0">
      <selection activeCell="B18" sqref="B18"/>
    </sheetView>
  </sheetViews>
  <sheetFormatPr defaultColWidth="9" defaultRowHeight="13.5"/>
  <cols>
    <col min="1" max="1" width="23.625" style="52" customWidth="1"/>
    <col min="2" max="2" width="24.375" style="52" customWidth="1"/>
    <col min="3" max="5" width="15.375" style="52" customWidth="1"/>
    <col min="6" max="6" width="39.25" style="52" customWidth="1"/>
    <col min="7" max="16384" width="9" style="52"/>
  </cols>
  <sheetData>
    <row r="1" spans="1:6" ht="14.1" customHeight="1">
      <c r="A1" s="50" t="s">
        <v>1475</v>
      </c>
      <c r="B1" s="50" t="s">
        <v>713</v>
      </c>
      <c r="C1" s="63" t="s">
        <v>714</v>
      </c>
      <c r="D1" s="63"/>
      <c r="E1" s="63"/>
      <c r="F1" s="63"/>
    </row>
    <row r="2" spans="1:6" ht="14.1" customHeight="1">
      <c r="A2" s="53">
        <v>45009</v>
      </c>
      <c r="B2" s="54" t="s">
        <v>674</v>
      </c>
      <c r="C2" s="62" t="s">
        <v>1681</v>
      </c>
      <c r="D2" s="62"/>
      <c r="E2" s="62"/>
      <c r="F2" s="62"/>
    </row>
    <row r="3" spans="1:6" ht="28.35" customHeight="1">
      <c r="A3" s="53">
        <v>45071</v>
      </c>
      <c r="B3" s="54" t="s">
        <v>1865</v>
      </c>
      <c r="C3" s="62" t="s">
        <v>1869</v>
      </c>
      <c r="D3" s="62"/>
      <c r="E3" s="62"/>
      <c r="F3" s="62"/>
    </row>
    <row r="4" spans="1:6">
      <c r="A4" s="53">
        <v>45107</v>
      </c>
      <c r="B4" s="54" t="s">
        <v>1868</v>
      </c>
      <c r="C4" s="62" t="s">
        <v>1870</v>
      </c>
      <c r="D4" s="62"/>
      <c r="E4" s="62"/>
      <c r="F4" s="62"/>
    </row>
    <row r="5" spans="1:6">
      <c r="A5" s="53">
        <v>45177</v>
      </c>
      <c r="B5" s="54" t="s">
        <v>1871</v>
      </c>
      <c r="C5" s="62" t="s">
        <v>1872</v>
      </c>
      <c r="D5" s="62"/>
      <c r="E5" s="62"/>
      <c r="F5" s="62"/>
    </row>
    <row r="6" spans="1:6">
      <c r="A6" s="53">
        <v>45223</v>
      </c>
      <c r="B6" s="54" t="s">
        <v>1877</v>
      </c>
      <c r="C6" s="61" t="s">
        <v>1878</v>
      </c>
      <c r="D6" s="62"/>
      <c r="E6" s="62"/>
      <c r="F6" s="62"/>
    </row>
    <row r="7" spans="1:6" ht="28.35" customHeight="1">
      <c r="A7" s="53">
        <v>45260</v>
      </c>
      <c r="B7" s="54" t="s">
        <v>1889</v>
      </c>
      <c r="C7" s="61" t="s">
        <v>2012</v>
      </c>
      <c r="D7" s="62"/>
      <c r="E7" s="62"/>
      <c r="F7" s="62"/>
    </row>
    <row r="8" spans="1:6" ht="28.35" customHeight="1">
      <c r="A8" s="53">
        <v>45323</v>
      </c>
      <c r="B8" s="54" t="s">
        <v>1890</v>
      </c>
      <c r="C8" s="61" t="s">
        <v>1924</v>
      </c>
      <c r="D8" s="62"/>
      <c r="E8" s="62"/>
      <c r="F8" s="62"/>
    </row>
    <row r="9" spans="1:6" ht="42.6" customHeight="1">
      <c r="A9" s="53">
        <v>45400</v>
      </c>
      <c r="B9" s="54" t="s">
        <v>1973</v>
      </c>
      <c r="C9" s="61" t="s">
        <v>2011</v>
      </c>
      <c r="D9" s="62"/>
      <c r="E9" s="62"/>
      <c r="F9" s="62"/>
    </row>
    <row r="10" spans="1:6" ht="14.1" customHeight="1">
      <c r="A10" s="53">
        <v>45434</v>
      </c>
      <c r="B10" s="54" t="s">
        <v>1974</v>
      </c>
      <c r="C10" s="61" t="s">
        <v>1975</v>
      </c>
      <c r="D10" s="62"/>
      <c r="E10" s="62"/>
      <c r="F10" s="62"/>
    </row>
    <row r="11" spans="1:6" ht="28.35" customHeight="1">
      <c r="A11" s="53">
        <v>45478</v>
      </c>
      <c r="B11" s="54" t="s">
        <v>1976</v>
      </c>
      <c r="C11" s="61" t="s">
        <v>1980</v>
      </c>
      <c r="D11" s="62"/>
      <c r="E11" s="62"/>
      <c r="F11" s="62"/>
    </row>
    <row r="12" spans="1:6" ht="15" customHeight="1">
      <c r="A12" s="53">
        <v>45513</v>
      </c>
      <c r="B12" s="54" t="s">
        <v>2019</v>
      </c>
      <c r="C12" s="61" t="s">
        <v>2018</v>
      </c>
      <c r="D12" s="62"/>
      <c r="E12" s="62"/>
      <c r="F12" s="62"/>
    </row>
    <row r="13" spans="1:6">
      <c r="A13" s="51">
        <v>45590</v>
      </c>
      <c r="B13" s="55" t="s">
        <v>2021</v>
      </c>
      <c r="C13" s="61" t="s">
        <v>2022</v>
      </c>
      <c r="D13" s="62"/>
      <c r="E13" s="62"/>
      <c r="F13" s="62"/>
    </row>
    <row r="14" spans="1:6" ht="56.85" customHeight="1">
      <c r="A14" s="51">
        <v>45723</v>
      </c>
      <c r="B14" s="55" t="s">
        <v>2068</v>
      </c>
      <c r="C14" s="61" t="s">
        <v>2098</v>
      </c>
      <c r="D14" s="62"/>
      <c r="E14" s="62"/>
      <c r="F14" s="62"/>
    </row>
    <row r="15" spans="1:6" ht="42.6" customHeight="1">
      <c r="A15" s="51">
        <v>45730</v>
      </c>
      <c r="B15" s="55" t="s">
        <v>2195</v>
      </c>
      <c r="C15" s="61" t="s">
        <v>2201</v>
      </c>
      <c r="D15" s="62"/>
      <c r="E15" s="62"/>
      <c r="F15" s="62"/>
    </row>
  </sheetData>
  <mergeCells count="15">
    <mergeCell ref="C10:F10"/>
    <mergeCell ref="C9:F9"/>
    <mergeCell ref="C1:F1"/>
    <mergeCell ref="C3:F3"/>
    <mergeCell ref="C4:F4"/>
    <mergeCell ref="C5:F5"/>
    <mergeCell ref="C8:F8"/>
    <mergeCell ref="C7:F7"/>
    <mergeCell ref="C6:F6"/>
    <mergeCell ref="C2:F2"/>
    <mergeCell ref="C15:F15"/>
    <mergeCell ref="C14:F14"/>
    <mergeCell ref="C13:F13"/>
    <mergeCell ref="C12:F12"/>
    <mergeCell ref="C11:F11"/>
  </mergeCells>
  <phoneticPr fontId="2" type="noConversion"/>
  <pageMargins left="0.70866141732283472" right="0.70866141732283472" top="0.87121212121212122" bottom="0.74803149606299213" header="0.19685039370078741" footer="0.39370078740157483"/>
  <pageSetup paperSize="9" fitToHeight="0" orientation="landscape" r:id="rId1"/>
  <headerFooter>
    <oddHeader>&amp;L&amp;"Arial,加粗"&amp;10Arora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GOWINSEMI&amp;C&amp;"Arial,常规"&amp;10UG982-1.5.3&amp;R&amp;"Arial,常规"&amp;10&amp;P(&amp;N) </oddFooter>
  </headerFooter>
  <ignoredErrors>
    <ignoredError sqref="B2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tabSelected="1" view="pageLayout" topLeftCell="A47" zoomScale="110" zoomScaleNormal="115" zoomScalePageLayoutView="110" workbookViewId="0">
      <selection activeCell="C57" sqref="C57:C60"/>
    </sheetView>
  </sheetViews>
  <sheetFormatPr defaultColWidth="9" defaultRowHeight="14.25"/>
  <cols>
    <col min="1" max="1" width="23.375" style="19" customWidth="1"/>
    <col min="2" max="2" width="13" style="19" customWidth="1"/>
    <col min="3" max="3" width="97" style="19" customWidth="1"/>
    <col min="4" max="16384" width="9" style="19"/>
  </cols>
  <sheetData>
    <row r="1" spans="1:3">
      <c r="A1" s="12" t="s">
        <v>710</v>
      </c>
      <c r="B1" s="12" t="s">
        <v>711</v>
      </c>
      <c r="C1" s="27" t="s">
        <v>712</v>
      </c>
    </row>
    <row r="2" spans="1:3">
      <c r="A2" s="66" t="s">
        <v>506</v>
      </c>
      <c r="B2" s="66"/>
      <c r="C2" s="66"/>
    </row>
    <row r="3" spans="1:3">
      <c r="A3" s="65" t="s">
        <v>10</v>
      </c>
      <c r="B3" s="65" t="s">
        <v>505</v>
      </c>
      <c r="C3" s="26" t="s">
        <v>507</v>
      </c>
    </row>
    <row r="4" spans="1:3" ht="27.75" customHeight="1">
      <c r="A4" s="65"/>
      <c r="B4" s="65"/>
      <c r="C4" s="26" t="s">
        <v>673</v>
      </c>
    </row>
    <row r="5" spans="1:3">
      <c r="A5" s="65"/>
      <c r="B5" s="65"/>
      <c r="C5" s="26" t="s">
        <v>508</v>
      </c>
    </row>
    <row r="6" spans="1:3">
      <c r="A6" s="65"/>
      <c r="B6" s="65"/>
      <c r="C6" s="26" t="s">
        <v>1629</v>
      </c>
    </row>
    <row r="7" spans="1:3">
      <c r="A7" s="66" t="s">
        <v>509</v>
      </c>
      <c r="B7" s="66"/>
      <c r="C7" s="66"/>
    </row>
    <row r="8" spans="1:3" ht="32.25" customHeight="1">
      <c r="A8" s="65" t="s">
        <v>11</v>
      </c>
      <c r="B8" s="65"/>
      <c r="C8" s="26" t="s">
        <v>1630</v>
      </c>
    </row>
    <row r="9" spans="1:3">
      <c r="A9" s="26" t="s">
        <v>722</v>
      </c>
      <c r="B9" s="13" t="s">
        <v>6</v>
      </c>
      <c r="C9" s="13" t="s">
        <v>1631</v>
      </c>
    </row>
    <row r="10" spans="1:3" ht="38.25" customHeight="1">
      <c r="A10" s="26" t="s">
        <v>740</v>
      </c>
      <c r="B10" s="13" t="s">
        <v>6</v>
      </c>
      <c r="C10" s="13" t="s">
        <v>741</v>
      </c>
    </row>
    <row r="11" spans="1:3" ht="27">
      <c r="A11" s="26" t="s">
        <v>723</v>
      </c>
      <c r="B11" s="13" t="s">
        <v>6</v>
      </c>
      <c r="C11" s="13" t="s">
        <v>1632</v>
      </c>
    </row>
    <row r="12" spans="1:3" ht="27">
      <c r="A12" s="26" t="s">
        <v>724</v>
      </c>
      <c r="B12" s="26" t="s">
        <v>6</v>
      </c>
      <c r="C12" s="13" t="s">
        <v>1468</v>
      </c>
    </row>
    <row r="13" spans="1:3">
      <c r="A13" s="26" t="s">
        <v>725</v>
      </c>
      <c r="B13" s="26" t="s">
        <v>6</v>
      </c>
      <c r="C13" s="13" t="s">
        <v>1633</v>
      </c>
    </row>
    <row r="14" spans="1:3">
      <c r="A14" s="26" t="s">
        <v>726</v>
      </c>
      <c r="B14" s="26" t="s">
        <v>727</v>
      </c>
      <c r="C14" s="13" t="s">
        <v>1634</v>
      </c>
    </row>
    <row r="15" spans="1:3">
      <c r="A15" s="20" t="s">
        <v>731</v>
      </c>
      <c r="B15" s="13" t="s">
        <v>6</v>
      </c>
      <c r="C15" s="13" t="s">
        <v>1635</v>
      </c>
    </row>
    <row r="16" spans="1:3">
      <c r="A16" s="20" t="s">
        <v>732</v>
      </c>
      <c r="B16" s="13" t="s">
        <v>6</v>
      </c>
      <c r="C16" s="13" t="s">
        <v>1636</v>
      </c>
    </row>
    <row r="17" spans="1:3" ht="39.75">
      <c r="A17" s="20" t="s">
        <v>738</v>
      </c>
      <c r="B17" s="13" t="s">
        <v>6</v>
      </c>
      <c r="C17" s="13" t="s">
        <v>1637</v>
      </c>
    </row>
    <row r="18" spans="1:3" ht="54">
      <c r="A18" s="20" t="s">
        <v>1923</v>
      </c>
      <c r="B18" s="13" t="s">
        <v>6</v>
      </c>
      <c r="C18" s="13" t="s">
        <v>1925</v>
      </c>
    </row>
    <row r="19" spans="1:3">
      <c r="A19" s="20" t="s">
        <v>859</v>
      </c>
      <c r="B19" s="13" t="s">
        <v>6</v>
      </c>
      <c r="C19" s="13" t="s">
        <v>1638</v>
      </c>
    </row>
    <row r="20" spans="1:3" ht="39.75">
      <c r="A20" s="20" t="s">
        <v>733</v>
      </c>
      <c r="B20" s="21" t="s">
        <v>734</v>
      </c>
      <c r="C20" s="13" t="s">
        <v>1639</v>
      </c>
    </row>
    <row r="21" spans="1:3" ht="28.35" customHeight="1">
      <c r="A21" s="20" t="s">
        <v>735</v>
      </c>
      <c r="B21" s="13" t="s">
        <v>6</v>
      </c>
      <c r="C21" s="13" t="s">
        <v>1640</v>
      </c>
    </row>
    <row r="22" spans="1:3" ht="54">
      <c r="A22" s="20" t="s">
        <v>1454</v>
      </c>
      <c r="B22" s="21" t="s">
        <v>734</v>
      </c>
      <c r="C22" s="13" t="s">
        <v>1641</v>
      </c>
    </row>
    <row r="23" spans="1:3" ht="54">
      <c r="A23" s="20" t="s">
        <v>1455</v>
      </c>
      <c r="B23" s="21" t="s">
        <v>736</v>
      </c>
      <c r="C23" s="13" t="s">
        <v>1642</v>
      </c>
    </row>
    <row r="24" spans="1:3" ht="66.75">
      <c r="A24" s="26" t="s">
        <v>729</v>
      </c>
      <c r="B24" s="21" t="s">
        <v>719</v>
      </c>
      <c r="C24" s="13" t="s">
        <v>1457</v>
      </c>
    </row>
    <row r="25" spans="1:3" ht="67.5">
      <c r="A25" s="26" t="s">
        <v>730</v>
      </c>
      <c r="B25" s="21" t="s">
        <v>719</v>
      </c>
      <c r="C25" s="13" t="s">
        <v>1643</v>
      </c>
    </row>
    <row r="26" spans="1:3">
      <c r="A26" s="38" t="s">
        <v>1879</v>
      </c>
      <c r="B26" s="21" t="s">
        <v>1880</v>
      </c>
      <c r="C26" s="13" t="s">
        <v>1881</v>
      </c>
    </row>
    <row r="27" spans="1:3">
      <c r="A27" s="38" t="s">
        <v>1882</v>
      </c>
      <c r="B27" s="21" t="s">
        <v>1883</v>
      </c>
      <c r="C27" s="13" t="s">
        <v>1884</v>
      </c>
    </row>
    <row r="28" spans="1:3">
      <c r="A28" s="20" t="s">
        <v>1456</v>
      </c>
      <c r="B28" s="13" t="s">
        <v>6</v>
      </c>
      <c r="C28" s="13" t="s">
        <v>1644</v>
      </c>
    </row>
    <row r="29" spans="1:3">
      <c r="A29" s="20" t="s">
        <v>737</v>
      </c>
      <c r="B29" s="13" t="s">
        <v>6</v>
      </c>
      <c r="C29" s="13" t="s">
        <v>1645</v>
      </c>
    </row>
    <row r="30" spans="1:3" ht="15.75">
      <c r="A30" s="26" t="s">
        <v>1969</v>
      </c>
      <c r="B30" s="26" t="s">
        <v>4</v>
      </c>
      <c r="C30" s="26" t="s">
        <v>1467</v>
      </c>
    </row>
    <row r="31" spans="1:3" ht="14.1" customHeight="1">
      <c r="A31" s="26" t="s">
        <v>1970</v>
      </c>
      <c r="B31" s="26" t="s">
        <v>4</v>
      </c>
      <c r="C31" s="26" t="s">
        <v>1646</v>
      </c>
    </row>
    <row r="32" spans="1:3" ht="14.1" customHeight="1">
      <c r="A32" s="20" t="s">
        <v>1972</v>
      </c>
      <c r="B32" s="26" t="s">
        <v>4</v>
      </c>
      <c r="C32" s="26" t="s">
        <v>1647</v>
      </c>
    </row>
    <row r="33" spans="1:3" ht="14.1" customHeight="1">
      <c r="A33" s="20" t="s">
        <v>1971</v>
      </c>
      <c r="B33" s="26" t="s">
        <v>4</v>
      </c>
      <c r="C33" s="26" t="s">
        <v>1648</v>
      </c>
    </row>
    <row r="34" spans="1:3" ht="14.1" customHeight="1">
      <c r="A34" s="20" t="s">
        <v>1453</v>
      </c>
      <c r="B34" s="26"/>
      <c r="C34" s="26" t="s">
        <v>1649</v>
      </c>
    </row>
    <row r="35" spans="1:3">
      <c r="A35" s="26" t="s">
        <v>7</v>
      </c>
      <c r="B35" s="26" t="s">
        <v>717</v>
      </c>
      <c r="C35" s="26" t="s">
        <v>1650</v>
      </c>
    </row>
    <row r="36" spans="1:3">
      <c r="A36" s="26" t="s">
        <v>1</v>
      </c>
      <c r="B36" s="26" t="s">
        <v>1651</v>
      </c>
      <c r="C36" s="26" t="s">
        <v>1652</v>
      </c>
    </row>
    <row r="37" spans="1:3">
      <c r="A37" s="26" t="s">
        <v>2</v>
      </c>
      <c r="B37" s="26" t="s">
        <v>4</v>
      </c>
      <c r="C37" s="26" t="s">
        <v>1653</v>
      </c>
    </row>
    <row r="38" spans="1:3">
      <c r="A38" s="26" t="s">
        <v>0</v>
      </c>
      <c r="B38" s="26" t="s">
        <v>5</v>
      </c>
      <c r="C38" s="26" t="s">
        <v>1654</v>
      </c>
    </row>
    <row r="39" spans="1:3">
      <c r="A39" s="26" t="s">
        <v>3</v>
      </c>
      <c r="B39" s="26" t="s">
        <v>718</v>
      </c>
      <c r="C39" s="26" t="s">
        <v>1655</v>
      </c>
    </row>
    <row r="40" spans="1:3">
      <c r="A40" s="26" t="s">
        <v>658</v>
      </c>
      <c r="B40" s="26" t="s">
        <v>1874</v>
      </c>
      <c r="C40" s="26" t="s">
        <v>1656</v>
      </c>
    </row>
    <row r="41" spans="1:3" ht="25.5">
      <c r="A41" s="65" t="s">
        <v>1657</v>
      </c>
      <c r="B41" s="26" t="s">
        <v>1875</v>
      </c>
      <c r="C41" s="26" t="s">
        <v>1658</v>
      </c>
    </row>
    <row r="42" spans="1:3">
      <c r="A42" s="65"/>
      <c r="B42" s="26" t="s">
        <v>1873</v>
      </c>
      <c r="C42" s="22" t="s">
        <v>1458</v>
      </c>
    </row>
    <row r="43" spans="1:3" ht="25.5">
      <c r="A43" s="26" t="s">
        <v>1659</v>
      </c>
      <c r="B43" s="26" t="s">
        <v>1876</v>
      </c>
      <c r="C43" s="26" t="s">
        <v>1660</v>
      </c>
    </row>
    <row r="44" spans="1:3">
      <c r="A44" s="26" t="s">
        <v>701</v>
      </c>
      <c r="B44" s="26" t="s">
        <v>720</v>
      </c>
      <c r="C44" s="26" t="s">
        <v>1661</v>
      </c>
    </row>
    <row r="45" spans="1:3" ht="14.1" customHeight="1">
      <c r="A45" s="26" t="s">
        <v>702</v>
      </c>
      <c r="B45" s="26" t="s">
        <v>6</v>
      </c>
      <c r="C45" s="26" t="s">
        <v>1662</v>
      </c>
    </row>
    <row r="46" spans="1:3" ht="28.35" customHeight="1">
      <c r="A46" s="28" t="s">
        <v>1860</v>
      </c>
      <c r="B46" s="28" t="s">
        <v>1861</v>
      </c>
      <c r="C46" s="28" t="s">
        <v>1862</v>
      </c>
    </row>
    <row r="47" spans="1:3" ht="14.1" customHeight="1">
      <c r="A47" s="26" t="s">
        <v>1506</v>
      </c>
      <c r="B47" s="26" t="s">
        <v>4</v>
      </c>
      <c r="C47" s="26" t="s">
        <v>1470</v>
      </c>
    </row>
    <row r="48" spans="1:3" ht="14.1" customHeight="1">
      <c r="A48" s="26" t="s">
        <v>1507</v>
      </c>
      <c r="B48" s="26" t="s">
        <v>4</v>
      </c>
      <c r="C48" s="26" t="s">
        <v>1471</v>
      </c>
    </row>
    <row r="49" spans="1:3" ht="14.1" customHeight="1">
      <c r="A49" s="26" t="s">
        <v>1504</v>
      </c>
      <c r="B49" s="26" t="s">
        <v>4</v>
      </c>
      <c r="C49" s="26" t="s">
        <v>1472</v>
      </c>
    </row>
    <row r="50" spans="1:3" ht="14.1" customHeight="1">
      <c r="A50" s="26" t="s">
        <v>1505</v>
      </c>
      <c r="B50" s="26" t="s">
        <v>4</v>
      </c>
      <c r="C50" s="26" t="s">
        <v>1473</v>
      </c>
    </row>
    <row r="51" spans="1:3" s="23" customFormat="1" ht="28.35" customHeight="1">
      <c r="A51" s="26" t="s">
        <v>728</v>
      </c>
      <c r="B51" s="26" t="s">
        <v>717</v>
      </c>
      <c r="C51" s="26" t="s">
        <v>1866</v>
      </c>
    </row>
    <row r="52" spans="1:3" s="23" customFormat="1" ht="28.35" customHeight="1">
      <c r="A52" s="26" t="s">
        <v>715</v>
      </c>
      <c r="B52" s="26" t="s">
        <v>717</v>
      </c>
      <c r="C52" s="26" t="s">
        <v>1867</v>
      </c>
    </row>
    <row r="53" spans="1:3" ht="28.35" customHeight="1">
      <c r="A53" s="26" t="s">
        <v>716</v>
      </c>
      <c r="B53" s="26" t="s">
        <v>1663</v>
      </c>
      <c r="C53" s="26" t="s">
        <v>1866</v>
      </c>
    </row>
    <row r="54" spans="1:3">
      <c r="A54" s="66" t="s">
        <v>510</v>
      </c>
      <c r="B54" s="66"/>
      <c r="C54" s="66"/>
    </row>
    <row r="55" spans="1:3">
      <c r="A55" s="56" t="s">
        <v>2087</v>
      </c>
      <c r="B55" s="56" t="s">
        <v>2085</v>
      </c>
      <c r="C55" s="56" t="s">
        <v>2086</v>
      </c>
    </row>
    <row r="56" spans="1:3">
      <c r="A56" s="57" t="s">
        <v>2206</v>
      </c>
      <c r="B56" s="57" t="s">
        <v>2196</v>
      </c>
      <c r="C56" s="57" t="s">
        <v>2215</v>
      </c>
    </row>
    <row r="57" spans="1:3">
      <c r="A57" s="60" t="s">
        <v>2205</v>
      </c>
      <c r="B57" s="60" t="s">
        <v>727</v>
      </c>
      <c r="C57" s="60" t="s">
        <v>2216</v>
      </c>
    </row>
    <row r="58" spans="1:3" ht="27">
      <c r="A58" s="57" t="s">
        <v>2209</v>
      </c>
      <c r="B58" s="57" t="s">
        <v>2196</v>
      </c>
      <c r="C58" s="57" t="s">
        <v>2197</v>
      </c>
    </row>
    <row r="59" spans="1:3" ht="27">
      <c r="A59" s="57" t="s">
        <v>2210</v>
      </c>
      <c r="B59" s="57" t="s">
        <v>2196</v>
      </c>
      <c r="C59" s="57" t="s">
        <v>2198</v>
      </c>
    </row>
    <row r="60" spans="1:3" ht="27">
      <c r="A60" s="57" t="s">
        <v>2211</v>
      </c>
      <c r="B60" s="57" t="s">
        <v>2196</v>
      </c>
      <c r="C60" s="57" t="s">
        <v>2199</v>
      </c>
    </row>
    <row r="61" spans="1:3" ht="27">
      <c r="A61" s="57" t="s">
        <v>2212</v>
      </c>
      <c r="B61" s="57" t="s">
        <v>2196</v>
      </c>
      <c r="C61" s="57" t="s">
        <v>2208</v>
      </c>
    </row>
    <row r="62" spans="1:3" ht="27">
      <c r="A62" s="60" t="s">
        <v>2213</v>
      </c>
      <c r="B62" s="60" t="s">
        <v>2207</v>
      </c>
      <c r="C62" s="60" t="s">
        <v>2214</v>
      </c>
    </row>
    <row r="63" spans="1:3">
      <c r="A63" s="26" t="s">
        <v>1419</v>
      </c>
      <c r="B63" s="57" t="s">
        <v>1604</v>
      </c>
      <c r="C63" s="26" t="s">
        <v>1664</v>
      </c>
    </row>
    <row r="64" spans="1:3">
      <c r="A64" s="26" t="s">
        <v>1617</v>
      </c>
      <c r="B64" s="57" t="s">
        <v>1604</v>
      </c>
      <c r="C64" s="40" t="s">
        <v>1964</v>
      </c>
    </row>
    <row r="65" spans="1:3">
      <c r="A65" s="26" t="s">
        <v>1420</v>
      </c>
      <c r="B65" s="57" t="s">
        <v>1604</v>
      </c>
      <c r="C65" s="40" t="s">
        <v>1965</v>
      </c>
    </row>
    <row r="66" spans="1:3">
      <c r="A66" s="26" t="s">
        <v>1618</v>
      </c>
      <c r="B66" s="57" t="s">
        <v>1604</v>
      </c>
      <c r="C66" s="40" t="s">
        <v>1964</v>
      </c>
    </row>
    <row r="67" spans="1:3">
      <c r="A67" s="59" t="s">
        <v>2202</v>
      </c>
      <c r="B67" s="59" t="s">
        <v>2203</v>
      </c>
      <c r="C67" s="59" t="s">
        <v>2204</v>
      </c>
    </row>
    <row r="68" spans="1:3">
      <c r="A68" s="26" t="s">
        <v>1619</v>
      </c>
      <c r="B68" s="26" t="s">
        <v>1604</v>
      </c>
      <c r="C68" s="40" t="s">
        <v>1966</v>
      </c>
    </row>
    <row r="69" spans="1:3">
      <c r="A69" s="26" t="s">
        <v>1486</v>
      </c>
      <c r="B69" s="26" t="s">
        <v>1606</v>
      </c>
      <c r="C69" s="40" t="s">
        <v>1943</v>
      </c>
    </row>
    <row r="70" spans="1:3">
      <c r="A70" s="26" t="s">
        <v>1607</v>
      </c>
      <c r="B70" s="26" t="s">
        <v>1604</v>
      </c>
      <c r="C70" s="40" t="s">
        <v>1967</v>
      </c>
    </row>
    <row r="71" spans="1:3">
      <c r="A71" s="26" t="s">
        <v>1488</v>
      </c>
      <c r="B71" s="26" t="s">
        <v>1604</v>
      </c>
      <c r="C71" s="40" t="s">
        <v>1968</v>
      </c>
    </row>
    <row r="72" spans="1:3">
      <c r="A72" s="26" t="s">
        <v>1608</v>
      </c>
      <c r="B72" s="26" t="s">
        <v>1604</v>
      </c>
      <c r="C72" s="40" t="s">
        <v>1665</v>
      </c>
    </row>
    <row r="73" spans="1:3">
      <c r="A73" s="26" t="s">
        <v>1609</v>
      </c>
      <c r="B73" s="26" t="s">
        <v>1606</v>
      </c>
      <c r="C73" s="40" t="s">
        <v>1665</v>
      </c>
    </row>
    <row r="74" spans="1:3">
      <c r="A74" s="26" t="s">
        <v>1489</v>
      </c>
      <c r="B74" s="26" t="s">
        <v>1606</v>
      </c>
      <c r="C74" s="40" t="s">
        <v>1666</v>
      </c>
    </row>
    <row r="75" spans="1:3">
      <c r="A75" s="26" t="s">
        <v>1610</v>
      </c>
      <c r="B75" s="26" t="s">
        <v>1605</v>
      </c>
      <c r="C75" s="40" t="s">
        <v>1666</v>
      </c>
    </row>
    <row r="76" spans="1:3">
      <c r="A76" s="26" t="s">
        <v>1490</v>
      </c>
      <c r="B76" s="26" t="s">
        <v>1605</v>
      </c>
      <c r="C76" s="40" t="s">
        <v>1667</v>
      </c>
    </row>
    <row r="77" spans="1:3">
      <c r="A77" s="26" t="s">
        <v>1491</v>
      </c>
      <c r="B77" s="26" t="s">
        <v>1604</v>
      </c>
      <c r="C77" s="40" t="s">
        <v>1667</v>
      </c>
    </row>
    <row r="78" spans="1:3">
      <c r="A78" s="26" t="s">
        <v>1611</v>
      </c>
      <c r="B78" s="26" t="s">
        <v>1605</v>
      </c>
      <c r="C78" s="40" t="s">
        <v>1668</v>
      </c>
    </row>
    <row r="79" spans="1:3">
      <c r="A79" s="26" t="s">
        <v>1612</v>
      </c>
      <c r="B79" s="26" t="s">
        <v>1606</v>
      </c>
      <c r="C79" s="40" t="s">
        <v>1668</v>
      </c>
    </row>
    <row r="80" spans="1:3">
      <c r="A80" s="26" t="s">
        <v>1613</v>
      </c>
      <c r="B80" s="26" t="s">
        <v>1605</v>
      </c>
      <c r="C80" s="40" t="s">
        <v>1669</v>
      </c>
    </row>
    <row r="81" spans="1:3">
      <c r="A81" s="26" t="s">
        <v>1614</v>
      </c>
      <c r="B81" s="26" t="s">
        <v>1606</v>
      </c>
      <c r="C81" s="40" t="s">
        <v>1669</v>
      </c>
    </row>
    <row r="82" spans="1:3">
      <c r="A82" s="26" t="s">
        <v>1492</v>
      </c>
      <c r="B82" s="26" t="s">
        <v>1604</v>
      </c>
      <c r="C82" s="40" t="s">
        <v>1670</v>
      </c>
    </row>
    <row r="83" spans="1:3">
      <c r="A83" s="26" t="s">
        <v>1615</v>
      </c>
      <c r="B83" s="26" t="s">
        <v>1606</v>
      </c>
      <c r="C83" s="40" t="s">
        <v>1670</v>
      </c>
    </row>
    <row r="84" spans="1:3">
      <c r="A84" s="26" t="s">
        <v>1494</v>
      </c>
      <c r="B84" s="26" t="s">
        <v>1605</v>
      </c>
      <c r="C84" s="40" t="s">
        <v>1671</v>
      </c>
    </row>
    <row r="85" spans="1:3">
      <c r="A85" s="26" t="s">
        <v>1495</v>
      </c>
      <c r="B85" s="26" t="s">
        <v>1605</v>
      </c>
      <c r="C85" s="40" t="s">
        <v>1671</v>
      </c>
    </row>
    <row r="86" spans="1:3">
      <c r="A86" s="26" t="s">
        <v>1616</v>
      </c>
      <c r="B86" s="26" t="s">
        <v>1606</v>
      </c>
      <c r="C86" s="40" t="s">
        <v>1672</v>
      </c>
    </row>
    <row r="87" spans="1:3">
      <c r="A87" s="26" t="s">
        <v>1497</v>
      </c>
      <c r="B87" s="26" t="s">
        <v>1605</v>
      </c>
      <c r="C87" s="40" t="s">
        <v>1672</v>
      </c>
    </row>
    <row r="88" spans="1:3">
      <c r="A88" s="26" t="s">
        <v>1891</v>
      </c>
      <c r="B88" s="26" t="s">
        <v>1182</v>
      </c>
      <c r="C88" s="40" t="s">
        <v>1944</v>
      </c>
    </row>
    <row r="89" spans="1:3">
      <c r="A89" s="26" t="s">
        <v>1892</v>
      </c>
      <c r="B89" s="26" t="s">
        <v>1182</v>
      </c>
      <c r="C89" s="40" t="s">
        <v>1944</v>
      </c>
    </row>
    <row r="90" spans="1:3">
      <c r="A90" s="26" t="s">
        <v>1893</v>
      </c>
      <c r="B90" s="26" t="s">
        <v>1182</v>
      </c>
      <c r="C90" s="40" t="s">
        <v>1945</v>
      </c>
    </row>
    <row r="91" spans="1:3">
      <c r="A91" s="26" t="s">
        <v>1894</v>
      </c>
      <c r="B91" s="26" t="s">
        <v>1182</v>
      </c>
      <c r="C91" s="40" t="s">
        <v>1945</v>
      </c>
    </row>
    <row r="92" spans="1:3">
      <c r="A92" s="26" t="s">
        <v>1895</v>
      </c>
      <c r="B92" s="26" t="s">
        <v>1182</v>
      </c>
      <c r="C92" s="40" t="s">
        <v>1946</v>
      </c>
    </row>
    <row r="93" spans="1:3">
      <c r="A93" s="26" t="s">
        <v>1896</v>
      </c>
      <c r="B93" s="26" t="s">
        <v>1182</v>
      </c>
      <c r="C93" s="40" t="s">
        <v>1946</v>
      </c>
    </row>
    <row r="94" spans="1:3">
      <c r="A94" s="26" t="s">
        <v>1897</v>
      </c>
      <c r="B94" s="26" t="s">
        <v>1182</v>
      </c>
      <c r="C94" s="40" t="s">
        <v>1947</v>
      </c>
    </row>
    <row r="95" spans="1:3">
      <c r="A95" s="26" t="s">
        <v>1898</v>
      </c>
      <c r="B95" s="26" t="s">
        <v>1182</v>
      </c>
      <c r="C95" s="40" t="s">
        <v>1947</v>
      </c>
    </row>
    <row r="96" spans="1:3">
      <c r="A96" s="26" t="s">
        <v>1899</v>
      </c>
      <c r="B96" s="26" t="s">
        <v>1182</v>
      </c>
      <c r="C96" s="40" t="s">
        <v>1948</v>
      </c>
    </row>
    <row r="97" spans="1:3">
      <c r="A97" s="26" t="s">
        <v>1900</v>
      </c>
      <c r="B97" s="26" t="s">
        <v>1182</v>
      </c>
      <c r="C97" s="40" t="s">
        <v>1948</v>
      </c>
    </row>
    <row r="98" spans="1:3">
      <c r="A98" s="26" t="s">
        <v>1901</v>
      </c>
      <c r="B98" s="26" t="s">
        <v>1182</v>
      </c>
      <c r="C98" s="40" t="s">
        <v>1949</v>
      </c>
    </row>
    <row r="99" spans="1:3">
      <c r="A99" s="26" t="s">
        <v>1902</v>
      </c>
      <c r="B99" s="26" t="s">
        <v>1182</v>
      </c>
      <c r="C99" s="40" t="s">
        <v>1949</v>
      </c>
    </row>
    <row r="100" spans="1:3">
      <c r="A100" s="26" t="s">
        <v>1903</v>
      </c>
      <c r="B100" s="26" t="s">
        <v>1182</v>
      </c>
      <c r="C100" s="40" t="s">
        <v>1950</v>
      </c>
    </row>
    <row r="101" spans="1:3">
      <c r="A101" s="26" t="s">
        <v>1904</v>
      </c>
      <c r="B101" s="26" t="s">
        <v>1182</v>
      </c>
      <c r="C101" s="40" t="s">
        <v>1950</v>
      </c>
    </row>
    <row r="102" spans="1:3">
      <c r="A102" s="26" t="s">
        <v>1905</v>
      </c>
      <c r="B102" s="26" t="s">
        <v>1182</v>
      </c>
      <c r="C102" s="40" t="s">
        <v>1951</v>
      </c>
    </row>
    <row r="103" spans="1:3">
      <c r="A103" s="26" t="s">
        <v>1906</v>
      </c>
      <c r="B103" s="26" t="s">
        <v>1182</v>
      </c>
      <c r="C103" s="40" t="s">
        <v>1951</v>
      </c>
    </row>
    <row r="104" spans="1:3">
      <c r="A104" s="26" t="s">
        <v>1907</v>
      </c>
      <c r="B104" s="26" t="s">
        <v>1182</v>
      </c>
      <c r="C104" s="40" t="s">
        <v>1952</v>
      </c>
    </row>
    <row r="105" spans="1:3">
      <c r="A105" s="26" t="s">
        <v>1908</v>
      </c>
      <c r="B105" s="26" t="s">
        <v>1182</v>
      </c>
      <c r="C105" s="40" t="s">
        <v>1952</v>
      </c>
    </row>
    <row r="106" spans="1:3">
      <c r="A106" s="26" t="s">
        <v>1909</v>
      </c>
      <c r="B106" s="26" t="s">
        <v>1182</v>
      </c>
      <c r="C106" s="40" t="s">
        <v>1953</v>
      </c>
    </row>
    <row r="107" spans="1:3">
      <c r="A107" s="26" t="s">
        <v>1910</v>
      </c>
      <c r="B107" s="26" t="s">
        <v>1182</v>
      </c>
      <c r="C107" s="40" t="s">
        <v>1953</v>
      </c>
    </row>
    <row r="108" spans="1:3">
      <c r="A108" s="26" t="s">
        <v>1911</v>
      </c>
      <c r="B108" s="26" t="s">
        <v>1182</v>
      </c>
      <c r="C108" s="40" t="s">
        <v>1954</v>
      </c>
    </row>
    <row r="109" spans="1:3">
      <c r="A109" s="26" t="s">
        <v>1912</v>
      </c>
      <c r="B109" s="26" t="s">
        <v>1182</v>
      </c>
      <c r="C109" s="40" t="s">
        <v>1954</v>
      </c>
    </row>
    <row r="110" spans="1:3">
      <c r="A110" s="26" t="s">
        <v>1913</v>
      </c>
      <c r="B110" s="26" t="s">
        <v>1182</v>
      </c>
      <c r="C110" s="40" t="s">
        <v>1955</v>
      </c>
    </row>
    <row r="111" spans="1:3">
      <c r="A111" s="26" t="s">
        <v>1914</v>
      </c>
      <c r="B111" s="26" t="s">
        <v>1182</v>
      </c>
      <c r="C111" s="40" t="s">
        <v>1955</v>
      </c>
    </row>
    <row r="112" spans="1:3">
      <c r="A112" s="26" t="s">
        <v>1915</v>
      </c>
      <c r="B112" s="26" t="s">
        <v>1182</v>
      </c>
      <c r="C112" s="40" t="s">
        <v>1956</v>
      </c>
    </row>
    <row r="113" spans="1:3">
      <c r="A113" s="26" t="s">
        <v>1916</v>
      </c>
      <c r="B113" s="26" t="s">
        <v>1182</v>
      </c>
      <c r="C113" s="40" t="s">
        <v>1956</v>
      </c>
    </row>
    <row r="114" spans="1:3">
      <c r="A114" s="26" t="s">
        <v>1917</v>
      </c>
      <c r="B114" s="26" t="s">
        <v>1182</v>
      </c>
      <c r="C114" s="40" t="s">
        <v>1957</v>
      </c>
    </row>
    <row r="115" spans="1:3">
      <c r="A115" s="26" t="s">
        <v>1918</v>
      </c>
      <c r="B115" s="26" t="s">
        <v>1182</v>
      </c>
      <c r="C115" s="40" t="s">
        <v>1957</v>
      </c>
    </row>
    <row r="116" spans="1:3">
      <c r="A116" s="26" t="s">
        <v>1919</v>
      </c>
      <c r="B116" s="26" t="s">
        <v>1182</v>
      </c>
      <c r="C116" s="40" t="s">
        <v>1958</v>
      </c>
    </row>
    <row r="117" spans="1:3">
      <c r="A117" s="26" t="s">
        <v>1920</v>
      </c>
      <c r="B117" s="26" t="s">
        <v>1182</v>
      </c>
      <c r="C117" s="40" t="s">
        <v>1958</v>
      </c>
    </row>
    <row r="118" spans="1:3">
      <c r="A118" s="26" t="s">
        <v>1921</v>
      </c>
      <c r="B118" s="26" t="s">
        <v>1182</v>
      </c>
      <c r="C118" s="40" t="s">
        <v>1959</v>
      </c>
    </row>
    <row r="119" spans="1:3">
      <c r="A119" s="26" t="s">
        <v>1922</v>
      </c>
      <c r="B119" s="26" t="s">
        <v>1182</v>
      </c>
      <c r="C119" s="40" t="s">
        <v>1959</v>
      </c>
    </row>
    <row r="120" spans="1:3">
      <c r="A120" s="26" t="s">
        <v>1620</v>
      </c>
      <c r="B120" s="26" t="s">
        <v>1182</v>
      </c>
      <c r="C120" s="40" t="s">
        <v>1960</v>
      </c>
    </row>
    <row r="121" spans="1:3">
      <c r="A121" s="26" t="s">
        <v>1621</v>
      </c>
      <c r="B121" s="26" t="s">
        <v>1182</v>
      </c>
      <c r="C121" s="40" t="s">
        <v>1960</v>
      </c>
    </row>
    <row r="122" spans="1:3">
      <c r="A122" s="26" t="s">
        <v>1622</v>
      </c>
      <c r="B122" s="26" t="s">
        <v>1182</v>
      </c>
      <c r="C122" s="40" t="s">
        <v>1961</v>
      </c>
    </row>
    <row r="123" spans="1:3">
      <c r="A123" s="26" t="s">
        <v>1623</v>
      </c>
      <c r="B123" s="26" t="s">
        <v>1182</v>
      </c>
      <c r="C123" s="40" t="s">
        <v>1961</v>
      </c>
    </row>
    <row r="124" spans="1:3">
      <c r="A124" s="26" t="s">
        <v>1624</v>
      </c>
      <c r="B124" s="26" t="s">
        <v>1182</v>
      </c>
      <c r="C124" s="40" t="s">
        <v>1962</v>
      </c>
    </row>
    <row r="125" spans="1:3">
      <c r="A125" s="26" t="s">
        <v>1625</v>
      </c>
      <c r="B125" s="26" t="s">
        <v>1182</v>
      </c>
      <c r="C125" s="40" t="s">
        <v>1962</v>
      </c>
    </row>
    <row r="126" spans="1:3">
      <c r="A126" s="26" t="s">
        <v>1626</v>
      </c>
      <c r="B126" s="26" t="s">
        <v>1182</v>
      </c>
      <c r="C126" s="40" t="s">
        <v>1963</v>
      </c>
    </row>
    <row r="127" spans="1:3">
      <c r="A127" s="26" t="s">
        <v>1627</v>
      </c>
      <c r="B127" s="26" t="s">
        <v>1182</v>
      </c>
      <c r="C127" s="40" t="s">
        <v>1963</v>
      </c>
    </row>
    <row r="128" spans="1:3">
      <c r="A128" s="5" t="s">
        <v>1479</v>
      </c>
      <c r="B128" s="5" t="s">
        <v>8</v>
      </c>
      <c r="C128" s="41" t="s">
        <v>1979</v>
      </c>
    </row>
    <row r="129" spans="1:3">
      <c r="A129" s="5" t="s">
        <v>1480</v>
      </c>
      <c r="B129" s="5" t="s">
        <v>8</v>
      </c>
      <c r="C129" s="42" t="s">
        <v>2099</v>
      </c>
    </row>
    <row r="130" spans="1:3">
      <c r="A130" s="5" t="s">
        <v>1673</v>
      </c>
      <c r="B130" s="5" t="s">
        <v>8</v>
      </c>
      <c r="C130" s="41" t="s">
        <v>2100</v>
      </c>
    </row>
    <row r="131" spans="1:3">
      <c r="A131" s="5" t="s">
        <v>1481</v>
      </c>
      <c r="B131" s="5" t="s">
        <v>8</v>
      </c>
      <c r="C131" s="42" t="s">
        <v>2101</v>
      </c>
    </row>
    <row r="132" spans="1:3">
      <c r="A132" s="5" t="s">
        <v>2103</v>
      </c>
      <c r="B132" s="5" t="s">
        <v>8</v>
      </c>
      <c r="C132" s="41" t="s">
        <v>2102</v>
      </c>
    </row>
    <row r="133" spans="1:3">
      <c r="A133" s="41" t="s">
        <v>2104</v>
      </c>
      <c r="B133" s="5" t="s">
        <v>8</v>
      </c>
      <c r="C133" s="41" t="s">
        <v>2111</v>
      </c>
    </row>
    <row r="134" spans="1:3">
      <c r="A134" s="41" t="s">
        <v>2105</v>
      </c>
      <c r="B134" s="5" t="s">
        <v>8</v>
      </c>
      <c r="C134" s="41" t="s">
        <v>2112</v>
      </c>
    </row>
    <row r="135" spans="1:3">
      <c r="A135" s="41" t="s">
        <v>2106</v>
      </c>
      <c r="B135" s="5" t="s">
        <v>8</v>
      </c>
      <c r="C135" s="41" t="s">
        <v>2118</v>
      </c>
    </row>
    <row r="136" spans="1:3">
      <c r="A136" s="41" t="s">
        <v>2107</v>
      </c>
      <c r="B136" s="5" t="s">
        <v>8</v>
      </c>
      <c r="C136" s="41" t="s">
        <v>2113</v>
      </c>
    </row>
    <row r="137" spans="1:3">
      <c r="A137" s="41" t="s">
        <v>2108</v>
      </c>
      <c r="B137" s="5" t="s">
        <v>8</v>
      </c>
      <c r="C137" s="41" t="s">
        <v>2114</v>
      </c>
    </row>
    <row r="138" spans="1:3">
      <c r="A138" s="41" t="s">
        <v>2109</v>
      </c>
      <c r="B138" s="5" t="s">
        <v>8</v>
      </c>
      <c r="C138" s="41" t="s">
        <v>2115</v>
      </c>
    </row>
    <row r="139" spans="1:3">
      <c r="A139" s="41" t="s">
        <v>2110</v>
      </c>
      <c r="B139" s="5" t="s">
        <v>8</v>
      </c>
      <c r="C139" s="41" t="s">
        <v>2116</v>
      </c>
    </row>
    <row r="140" spans="1:3">
      <c r="A140" s="5" t="s">
        <v>1977</v>
      </c>
      <c r="B140" s="5" t="s">
        <v>8</v>
      </c>
      <c r="C140" s="42" t="s">
        <v>2117</v>
      </c>
    </row>
    <row r="141" spans="1:3" ht="42.6" customHeight="1">
      <c r="A141" s="64" t="s">
        <v>2020</v>
      </c>
      <c r="B141" s="64"/>
      <c r="C141" s="64"/>
    </row>
  </sheetData>
  <mergeCells count="8">
    <mergeCell ref="A141:C141"/>
    <mergeCell ref="A3:A6"/>
    <mergeCell ref="B3:B6"/>
    <mergeCell ref="A2:C2"/>
    <mergeCell ref="A8:B8"/>
    <mergeCell ref="A7:C7"/>
    <mergeCell ref="A41:A42"/>
    <mergeCell ref="A54:C54"/>
  </mergeCells>
  <phoneticPr fontId="2" type="noConversion"/>
  <pageMargins left="0.70866141732283472" right="0.70866141732283472" top="0.82677165354330717" bottom="0.74803149606299213" header="0.19685039370078741" footer="0.39370078740157483"/>
  <pageSetup paperSize="9" orientation="landscape" r:id="rId1"/>
  <headerFooter>
    <oddHeader>&amp;L&amp;"Arial,加粗"&amp;10Arora&amp;"微软雅黑 Light,加粗" 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GOWINSEMI&amp;C&amp;"Arial,常规"&amp;10UG982-1.5.3&amp;R&amp;"Arial,常规"&amp;10&amp;P(&amp;N)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view="pageLayout" topLeftCell="A7" zoomScaleNormal="100" workbookViewId="0">
      <selection activeCell="R15" sqref="R15"/>
    </sheetView>
  </sheetViews>
  <sheetFormatPr defaultColWidth="7.5" defaultRowHeight="14.25"/>
  <cols>
    <col min="1" max="13" width="5" style="1" customWidth="1"/>
    <col min="14" max="14" width="5" style="2" customWidth="1"/>
    <col min="15" max="17" width="5" style="1" customWidth="1"/>
    <col min="18" max="16384" width="7.5" style="1"/>
  </cols>
  <sheetData>
    <row r="1" spans="1:20" ht="27.75" customHeight="1"/>
    <row r="2" spans="1:20" ht="27.75" customHeight="1">
      <c r="B2" s="67" t="s">
        <v>1464</v>
      </c>
      <c r="C2" s="69"/>
      <c r="D2" s="17"/>
      <c r="E2" s="67" t="s">
        <v>1465</v>
      </c>
      <c r="F2" s="68"/>
      <c r="G2" s="68"/>
      <c r="H2" s="69"/>
      <c r="I2" s="17"/>
      <c r="J2" s="67" t="s">
        <v>1469</v>
      </c>
      <c r="K2" s="68"/>
      <c r="L2" s="68"/>
      <c r="M2" s="69"/>
      <c r="N2" s="6"/>
    </row>
    <row r="3" spans="1:20" ht="27.75" customHeight="1">
      <c r="B3" s="14"/>
      <c r="C3" s="77" t="s">
        <v>1459</v>
      </c>
      <c r="D3" s="78"/>
      <c r="E3" s="78"/>
      <c r="F3" s="78"/>
      <c r="G3" s="78"/>
      <c r="H3" s="78"/>
      <c r="I3" s="78"/>
      <c r="J3" s="78"/>
      <c r="K3" s="78"/>
      <c r="L3" s="78"/>
      <c r="M3" s="79"/>
      <c r="N3" s="9"/>
    </row>
    <row r="4" spans="1:20" ht="27.75" customHeight="1">
      <c r="B4" s="76" t="s">
        <v>709</v>
      </c>
      <c r="C4" s="80"/>
      <c r="D4" s="81"/>
      <c r="E4" s="81"/>
      <c r="F4" s="81"/>
      <c r="G4" s="81"/>
      <c r="H4" s="81"/>
      <c r="I4" s="81"/>
      <c r="J4" s="81"/>
      <c r="K4" s="81"/>
      <c r="L4" s="81"/>
      <c r="M4" s="82"/>
      <c r="N4" s="76" t="s">
        <v>706</v>
      </c>
    </row>
    <row r="5" spans="1:20" ht="27.75" customHeight="1">
      <c r="B5" s="76"/>
      <c r="C5" s="80"/>
      <c r="D5" s="81"/>
      <c r="E5" s="81"/>
      <c r="F5" s="81"/>
      <c r="G5" s="81"/>
      <c r="H5" s="81"/>
      <c r="I5" s="81"/>
      <c r="J5" s="81"/>
      <c r="K5" s="81"/>
      <c r="L5" s="81"/>
      <c r="M5" s="82"/>
      <c r="N5" s="76"/>
    </row>
    <row r="6" spans="1:20" ht="27.75" customHeight="1">
      <c r="B6" s="76"/>
      <c r="C6" s="80"/>
      <c r="D6" s="81"/>
      <c r="E6" s="81"/>
      <c r="F6" s="81"/>
      <c r="G6" s="81"/>
      <c r="H6" s="81"/>
      <c r="I6" s="81"/>
      <c r="J6" s="81"/>
      <c r="K6" s="81"/>
      <c r="L6" s="81"/>
      <c r="M6" s="82"/>
      <c r="N6" s="76"/>
    </row>
    <row r="7" spans="1:20" ht="27.75" customHeight="1">
      <c r="B7" s="76"/>
      <c r="C7" s="80"/>
      <c r="D7" s="81"/>
      <c r="E7" s="81"/>
      <c r="F7" s="81"/>
      <c r="G7" s="81"/>
      <c r="H7" s="81"/>
      <c r="I7" s="81"/>
      <c r="J7" s="81"/>
      <c r="K7" s="81"/>
      <c r="L7" s="81"/>
      <c r="M7" s="82"/>
      <c r="N7" s="76"/>
    </row>
    <row r="8" spans="1:20" ht="27.75" customHeight="1">
      <c r="B8" s="8"/>
      <c r="C8" s="81"/>
      <c r="D8" s="81"/>
      <c r="E8" s="81"/>
      <c r="F8" s="81"/>
      <c r="G8" s="81"/>
      <c r="H8" s="81"/>
      <c r="I8" s="81"/>
      <c r="J8" s="81"/>
      <c r="K8" s="81"/>
      <c r="L8" s="81"/>
      <c r="M8" s="82"/>
      <c r="N8" s="10"/>
    </row>
    <row r="9" spans="1:20" ht="27.75" customHeight="1">
      <c r="B9" s="71" t="s">
        <v>708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2"/>
      <c r="N9" s="76" t="s">
        <v>707</v>
      </c>
    </row>
    <row r="10" spans="1:20" ht="27.75" customHeight="1">
      <c r="B10" s="7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2"/>
      <c r="N10" s="76"/>
    </row>
    <row r="11" spans="1:20" ht="27.75" customHeight="1">
      <c r="B11" s="72"/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2"/>
      <c r="N11" s="76"/>
    </row>
    <row r="12" spans="1:20" ht="27.75" customHeight="1">
      <c r="B12" s="73"/>
      <c r="C12" s="80"/>
      <c r="D12" s="81"/>
      <c r="E12" s="81"/>
      <c r="F12" s="81"/>
      <c r="G12" s="81"/>
      <c r="H12" s="81"/>
      <c r="I12" s="81"/>
      <c r="J12" s="81"/>
      <c r="K12" s="81"/>
      <c r="L12" s="81"/>
      <c r="M12" s="82"/>
      <c r="N12" s="76"/>
    </row>
    <row r="13" spans="1:20" ht="27.75" customHeight="1">
      <c r="B13" s="8"/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5"/>
      <c r="N13" s="8"/>
    </row>
    <row r="14" spans="1:20" ht="27.75" customHeight="1">
      <c r="A14" s="7"/>
      <c r="B14" s="11"/>
      <c r="C14" s="70" t="s">
        <v>705</v>
      </c>
      <c r="D14" s="70"/>
      <c r="E14" s="70"/>
      <c r="F14" s="18"/>
      <c r="G14" s="70" t="s">
        <v>704</v>
      </c>
      <c r="H14" s="70"/>
      <c r="I14" s="70"/>
      <c r="J14" s="18"/>
      <c r="K14" s="70" t="s">
        <v>1466</v>
      </c>
      <c r="L14" s="70"/>
      <c r="M14" s="70"/>
      <c r="N14" s="6"/>
    </row>
    <row r="15" spans="1:20" ht="27.75" customHeight="1">
      <c r="B15" s="4" t="s">
        <v>9</v>
      </c>
      <c r="C15" s="4"/>
    </row>
    <row r="16" spans="1:20" ht="14.1" customHeight="1">
      <c r="B16" s="75" t="s">
        <v>1863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</row>
    <row r="17" spans="1:20" ht="14.1" customHeight="1">
      <c r="B17" s="74" t="s">
        <v>1864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1:20" ht="14.1" customHeight="1">
      <c r="B18" s="75" t="s">
        <v>721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</row>
    <row r="19" spans="1:20" ht="27.75" customHeight="1"/>
    <row r="20" spans="1:20" ht="27.75" customHeight="1"/>
    <row r="21" spans="1:20" s="3" customFormat="1" ht="27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1"/>
      <c r="P21" s="1"/>
    </row>
    <row r="22" spans="1:20" ht="27.75" customHeight="1"/>
    <row r="23" spans="1:20" ht="27.75" customHeight="1"/>
    <row r="25" spans="1:20" ht="15" customHeight="1"/>
  </sheetData>
  <mergeCells count="14">
    <mergeCell ref="B17:T17"/>
    <mergeCell ref="B16:T16"/>
    <mergeCell ref="B18:T18"/>
    <mergeCell ref="N9:N12"/>
    <mergeCell ref="N4:N7"/>
    <mergeCell ref="C3:M13"/>
    <mergeCell ref="B4:B7"/>
    <mergeCell ref="J2:M2"/>
    <mergeCell ref="C14:E14"/>
    <mergeCell ref="G14:I14"/>
    <mergeCell ref="K14:M14"/>
    <mergeCell ref="B9:B12"/>
    <mergeCell ref="B2:C2"/>
    <mergeCell ref="E2:H2"/>
  </mergeCells>
  <phoneticPr fontId="2" type="noConversion"/>
  <pageMargins left="0.70866141732283472" right="0.70866141732283472" top="0.89583333333333337" bottom="0.74803149606299213" header="0.19685039370078741" footer="0.39370078740157483"/>
  <pageSetup paperSize="9" fitToHeight="0" orientation="landscape" r:id="rId1"/>
  <headerFooter>
    <oddHeader>&amp;L&amp;"Arial,加粗"&amp;10Arora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GOWINSEMI&amp;C&amp;"Arial,常规"&amp;10UG982-1.5.3&amp;R&amp;"Arial,常规"&amp;10&amp;P(&amp;N)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Layout" zoomScaleNormal="100" workbookViewId="0">
      <selection activeCell="B17" sqref="B17"/>
    </sheetView>
  </sheetViews>
  <sheetFormatPr defaultColWidth="7.5" defaultRowHeight="14.25"/>
  <cols>
    <col min="1" max="1" width="31.625" style="44" customWidth="1"/>
    <col min="2" max="2" width="58" style="44" customWidth="1"/>
    <col min="3" max="4" width="15.375" style="44" customWidth="1"/>
    <col min="5" max="5" width="26" style="44" customWidth="1"/>
    <col min="6" max="7" width="10.25" style="44" customWidth="1"/>
    <col min="8" max="8" width="6.625" style="44" customWidth="1"/>
    <col min="9" max="9" width="9" style="44" customWidth="1"/>
    <col min="10" max="10" width="6" style="44" customWidth="1"/>
    <col min="11" max="14" width="9.125" style="44" customWidth="1"/>
    <col min="15" max="16384" width="7.5" style="44"/>
  </cols>
  <sheetData>
    <row r="1" spans="1:7">
      <c r="A1" s="47" t="s">
        <v>2003</v>
      </c>
      <c r="B1" s="47" t="s">
        <v>2004</v>
      </c>
      <c r="C1" s="47" t="s">
        <v>2005</v>
      </c>
      <c r="D1" s="47" t="s">
        <v>2006</v>
      </c>
    </row>
    <row r="2" spans="1:7" ht="15">
      <c r="A2" s="87" t="s">
        <v>1981</v>
      </c>
      <c r="B2" s="87"/>
      <c r="C2" s="87"/>
      <c r="D2" s="87"/>
    </row>
    <row r="3" spans="1:7" ht="18.75">
      <c r="A3" s="46" t="s">
        <v>1990</v>
      </c>
      <c r="B3" s="46" t="s">
        <v>1991</v>
      </c>
      <c r="C3" s="46" t="s">
        <v>1982</v>
      </c>
      <c r="D3" s="46" t="s">
        <v>1983</v>
      </c>
    </row>
    <row r="4" spans="1:7" ht="18.75">
      <c r="A4" s="46" t="s">
        <v>1992</v>
      </c>
      <c r="B4" s="46" t="s">
        <v>1993</v>
      </c>
      <c r="C4" s="46" t="s">
        <v>1984</v>
      </c>
      <c r="D4" s="46" t="s">
        <v>1985</v>
      </c>
    </row>
    <row r="5" spans="1:7" ht="18.75">
      <c r="A5" s="46" t="s">
        <v>1994</v>
      </c>
      <c r="B5" s="46" t="s">
        <v>1995</v>
      </c>
      <c r="C5" s="46" t="s">
        <v>1986</v>
      </c>
      <c r="D5" s="46" t="s">
        <v>1987</v>
      </c>
    </row>
    <row r="6" spans="1:7" ht="18.75">
      <c r="A6" s="46" t="s">
        <v>2126</v>
      </c>
      <c r="B6" s="46" t="s">
        <v>2179</v>
      </c>
      <c r="C6" s="46" t="s">
        <v>1988</v>
      </c>
      <c r="D6" s="46" t="s">
        <v>1987</v>
      </c>
    </row>
    <row r="7" spans="1:7" ht="15">
      <c r="A7" s="87" t="s">
        <v>1989</v>
      </c>
      <c r="B7" s="87"/>
      <c r="C7" s="87"/>
      <c r="D7" s="87"/>
    </row>
    <row r="8" spans="1:7" ht="18.75">
      <c r="A8" s="46" t="s">
        <v>2119</v>
      </c>
      <c r="B8" s="46" t="s">
        <v>1996</v>
      </c>
      <c r="C8" s="46" t="s">
        <v>1986</v>
      </c>
      <c r="D8" s="46" t="s">
        <v>1987</v>
      </c>
    </row>
    <row r="9" spans="1:7" ht="18.75">
      <c r="A9" s="46" t="s">
        <v>2120</v>
      </c>
      <c r="B9" s="46" t="s">
        <v>1997</v>
      </c>
      <c r="C9" s="46" t="s">
        <v>1982</v>
      </c>
      <c r="D9" s="46" t="s">
        <v>1983</v>
      </c>
    </row>
    <row r="10" spans="1:7" ht="18.75">
      <c r="A10" s="46" t="s">
        <v>2121</v>
      </c>
      <c r="B10" s="46" t="s">
        <v>1998</v>
      </c>
      <c r="C10" s="46" t="s">
        <v>1982</v>
      </c>
      <c r="D10" s="46" t="s">
        <v>1983</v>
      </c>
    </row>
    <row r="11" spans="1:7" ht="18.75">
      <c r="A11" s="46" t="s">
        <v>2122</v>
      </c>
      <c r="B11" s="46" t="s">
        <v>1999</v>
      </c>
      <c r="C11" s="46" t="s">
        <v>1982</v>
      </c>
      <c r="D11" s="46" t="s">
        <v>1983</v>
      </c>
    </row>
    <row r="12" spans="1:7" ht="15">
      <c r="A12" s="87" t="s">
        <v>1184</v>
      </c>
      <c r="B12" s="87"/>
      <c r="C12" s="87"/>
      <c r="D12" s="87"/>
    </row>
    <row r="13" spans="1:7" ht="18.75">
      <c r="A13" s="46" t="s">
        <v>2123</v>
      </c>
      <c r="B13" s="46" t="s">
        <v>2000</v>
      </c>
      <c r="C13" s="46" t="s">
        <v>1982</v>
      </c>
      <c r="D13" s="46" t="s">
        <v>1983</v>
      </c>
    </row>
    <row r="14" spans="1:7" ht="18.75">
      <c r="A14" s="46" t="s">
        <v>2124</v>
      </c>
      <c r="B14" s="46" t="s">
        <v>2001</v>
      </c>
      <c r="C14" s="46" t="s">
        <v>1986</v>
      </c>
      <c r="D14" s="46" t="s">
        <v>1987</v>
      </c>
    </row>
    <row r="15" spans="1:7" ht="18.75">
      <c r="A15" s="46" t="s">
        <v>2125</v>
      </c>
      <c r="B15" s="46" t="s">
        <v>2002</v>
      </c>
      <c r="C15" s="46" t="s">
        <v>1982</v>
      </c>
      <c r="D15" s="46" t="s">
        <v>1983</v>
      </c>
    </row>
    <row r="16" spans="1:7" ht="42.6" customHeight="1">
      <c r="A16" s="86" t="s">
        <v>2127</v>
      </c>
      <c r="B16" s="86"/>
      <c r="C16" s="86"/>
      <c r="D16" s="86"/>
      <c r="E16" s="45"/>
      <c r="F16" s="45"/>
      <c r="G16" s="45"/>
    </row>
  </sheetData>
  <mergeCells count="4">
    <mergeCell ref="A16:D16"/>
    <mergeCell ref="A2:D2"/>
    <mergeCell ref="A7:D7"/>
    <mergeCell ref="A12:D12"/>
  </mergeCells>
  <phoneticPr fontId="2" type="noConversion"/>
  <pageMargins left="0.70866141732283472" right="0.70866141732283472" top="1.0083333333333333" bottom="0.74803149606299213" header="0.19685039370078741" footer="0.39370078740157483"/>
  <pageSetup paperSize="9" scale="110" fitToHeight="0" orientation="landscape" r:id="rId1"/>
  <headerFooter>
    <oddHeader>&amp;L&amp;"Arial,加粗"&amp;10Arora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GOWINSEMI&amp;C&amp;"Arial,常规"&amp;10UG982-1.5.3&amp;R&amp;"Arial,常规"&amp;10&amp;P(&amp;N) 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6"/>
  <sheetViews>
    <sheetView view="pageLayout" topLeftCell="A184" zoomScaleNormal="100" workbookViewId="0">
      <selection activeCell="B140" sqref="B140"/>
    </sheetView>
  </sheetViews>
  <sheetFormatPr defaultColWidth="0.125" defaultRowHeight="13.5"/>
  <cols>
    <col min="1" max="1" width="32.5" style="15" customWidth="1"/>
    <col min="2" max="3" width="10.25" style="15" customWidth="1"/>
    <col min="4" max="4" width="11" style="15" customWidth="1"/>
    <col min="5" max="5" width="28.75" style="15" customWidth="1"/>
    <col min="6" max="6" width="20.125" style="15" customWidth="1"/>
    <col min="7" max="5248" width="10.25" style="15" customWidth="1"/>
    <col min="5249" max="16384" width="0.125" style="15"/>
  </cols>
  <sheetData>
    <row r="1" spans="1:8" ht="28.35" customHeight="1">
      <c r="A1" s="88" t="s">
        <v>2025</v>
      </c>
      <c r="B1" s="88"/>
      <c r="C1" s="88"/>
      <c r="D1" s="88"/>
      <c r="E1" s="88"/>
      <c r="F1" s="88"/>
      <c r="G1" s="88"/>
      <c r="H1" s="88"/>
    </row>
    <row r="2" spans="1:8" ht="15.75">
      <c r="A2" s="32" t="s">
        <v>1460</v>
      </c>
      <c r="B2" s="32" t="s">
        <v>1461</v>
      </c>
      <c r="C2" s="32" t="s">
        <v>511</v>
      </c>
      <c r="D2" s="32" t="s">
        <v>699</v>
      </c>
      <c r="E2" s="32" t="s">
        <v>1462</v>
      </c>
      <c r="F2" s="32" t="s">
        <v>1463</v>
      </c>
      <c r="G2" s="32" t="s">
        <v>512</v>
      </c>
      <c r="H2" s="32" t="s">
        <v>2024</v>
      </c>
    </row>
    <row r="3" spans="1:8">
      <c r="A3" s="24" t="s">
        <v>1682</v>
      </c>
      <c r="B3" s="24" t="s">
        <v>6</v>
      </c>
      <c r="C3" s="24" t="s">
        <v>743</v>
      </c>
      <c r="D3" s="24" t="s">
        <v>744</v>
      </c>
      <c r="E3" s="24" t="s">
        <v>1683</v>
      </c>
      <c r="F3" s="24" t="s">
        <v>745</v>
      </c>
      <c r="G3" s="24" t="s">
        <v>677</v>
      </c>
      <c r="H3" s="24" t="s">
        <v>224</v>
      </c>
    </row>
    <row r="4" spans="1:8">
      <c r="A4" s="24" t="s">
        <v>1684</v>
      </c>
      <c r="B4" s="24" t="s">
        <v>6</v>
      </c>
      <c r="C4" s="24" t="s">
        <v>743</v>
      </c>
      <c r="D4" s="24" t="s">
        <v>744</v>
      </c>
      <c r="E4" s="24" t="s">
        <v>1685</v>
      </c>
      <c r="F4" s="24" t="s">
        <v>747</v>
      </c>
      <c r="G4" s="24" t="s">
        <v>677</v>
      </c>
      <c r="H4" s="24" t="s">
        <v>226</v>
      </c>
    </row>
    <row r="5" spans="1:8">
      <c r="A5" s="24" t="s">
        <v>1686</v>
      </c>
      <c r="B5" s="24" t="s">
        <v>6</v>
      </c>
      <c r="C5" s="24" t="s">
        <v>743</v>
      </c>
      <c r="D5" s="24" t="s">
        <v>749</v>
      </c>
      <c r="E5" s="24" t="s">
        <v>1687</v>
      </c>
      <c r="F5" s="24" t="s">
        <v>750</v>
      </c>
      <c r="G5" s="24" t="s">
        <v>677</v>
      </c>
      <c r="H5" s="24" t="s">
        <v>239</v>
      </c>
    </row>
    <row r="6" spans="1:8">
      <c r="A6" s="24" t="s">
        <v>1688</v>
      </c>
      <c r="B6" s="24" t="s">
        <v>6</v>
      </c>
      <c r="C6" s="24" t="s">
        <v>743</v>
      </c>
      <c r="D6" s="24" t="s">
        <v>749</v>
      </c>
      <c r="E6" s="24" t="s">
        <v>733</v>
      </c>
      <c r="F6" s="24" t="s">
        <v>752</v>
      </c>
      <c r="G6" s="24" t="s">
        <v>677</v>
      </c>
      <c r="H6" s="24" t="s">
        <v>228</v>
      </c>
    </row>
    <row r="7" spans="1:8">
      <c r="A7" s="24" t="s">
        <v>1689</v>
      </c>
      <c r="B7" s="24" t="s">
        <v>6</v>
      </c>
      <c r="C7" s="24" t="s">
        <v>743</v>
      </c>
      <c r="D7" s="24" t="s">
        <v>754</v>
      </c>
      <c r="E7" s="24" t="s">
        <v>1690</v>
      </c>
      <c r="F7" s="24" t="s">
        <v>755</v>
      </c>
      <c r="G7" s="24" t="s">
        <v>677</v>
      </c>
      <c r="H7" s="24" t="s">
        <v>205</v>
      </c>
    </row>
    <row r="8" spans="1:8" s="16" customFormat="1">
      <c r="A8" s="24" t="s">
        <v>1691</v>
      </c>
      <c r="B8" s="24" t="s">
        <v>6</v>
      </c>
      <c r="C8" s="24" t="s">
        <v>743</v>
      </c>
      <c r="D8" s="24" t="s">
        <v>754</v>
      </c>
      <c r="E8" s="24" t="s">
        <v>1692</v>
      </c>
      <c r="F8" s="24" t="s">
        <v>757</v>
      </c>
      <c r="G8" s="24" t="s">
        <v>677</v>
      </c>
      <c r="H8" s="24" t="s">
        <v>201</v>
      </c>
    </row>
    <row r="9" spans="1:8">
      <c r="A9" s="24" t="s">
        <v>1693</v>
      </c>
      <c r="B9" s="24" t="s">
        <v>6</v>
      </c>
      <c r="C9" s="24" t="s">
        <v>743</v>
      </c>
      <c r="D9" s="24" t="s">
        <v>754</v>
      </c>
      <c r="E9" s="24" t="s">
        <v>1694</v>
      </c>
      <c r="F9" s="24" t="s">
        <v>760</v>
      </c>
      <c r="G9" s="24" t="s">
        <v>677</v>
      </c>
      <c r="H9" s="24" t="s">
        <v>465</v>
      </c>
    </row>
    <row r="10" spans="1:8">
      <c r="A10" s="24" t="s">
        <v>1695</v>
      </c>
      <c r="B10" s="24" t="s">
        <v>6</v>
      </c>
      <c r="C10" s="24" t="s">
        <v>743</v>
      </c>
      <c r="D10" s="24" t="s">
        <v>754</v>
      </c>
      <c r="E10" s="24" t="s">
        <v>1144</v>
      </c>
      <c r="F10" s="24" t="s">
        <v>763</v>
      </c>
      <c r="G10" s="24" t="s">
        <v>677</v>
      </c>
      <c r="H10" s="24" t="s">
        <v>189</v>
      </c>
    </row>
    <row r="11" spans="1:8">
      <c r="A11" s="24" t="s">
        <v>1696</v>
      </c>
      <c r="B11" s="24" t="s">
        <v>6</v>
      </c>
      <c r="C11" s="24" t="s">
        <v>743</v>
      </c>
      <c r="D11" s="24" t="s">
        <v>766</v>
      </c>
      <c r="E11" s="24" t="s">
        <v>1697</v>
      </c>
      <c r="F11" s="24" t="s">
        <v>767</v>
      </c>
      <c r="G11" s="24" t="s">
        <v>677</v>
      </c>
      <c r="H11" s="24" t="s">
        <v>482</v>
      </c>
    </row>
    <row r="12" spans="1:8">
      <c r="A12" s="24" t="s">
        <v>1698</v>
      </c>
      <c r="B12" s="24" t="s">
        <v>6</v>
      </c>
      <c r="C12" s="24" t="s">
        <v>743</v>
      </c>
      <c r="D12" s="24" t="s">
        <v>766</v>
      </c>
      <c r="E12" s="24" t="s">
        <v>1699</v>
      </c>
      <c r="F12" s="24" t="s">
        <v>769</v>
      </c>
      <c r="G12" s="24" t="s">
        <v>677</v>
      </c>
      <c r="H12" s="24" t="s">
        <v>195</v>
      </c>
    </row>
    <row r="13" spans="1:8">
      <c r="A13" s="24" t="s">
        <v>1700</v>
      </c>
      <c r="B13" s="24" t="s">
        <v>6</v>
      </c>
      <c r="C13" s="24" t="s">
        <v>743</v>
      </c>
      <c r="D13" s="24" t="s">
        <v>754</v>
      </c>
      <c r="E13" s="24" t="s">
        <v>1135</v>
      </c>
      <c r="F13" s="24" t="s">
        <v>771</v>
      </c>
      <c r="G13" s="24" t="s">
        <v>677</v>
      </c>
      <c r="H13" s="24" t="s">
        <v>211</v>
      </c>
    </row>
    <row r="14" spans="1:8">
      <c r="A14" s="24" t="s">
        <v>1701</v>
      </c>
      <c r="B14" s="24" t="s">
        <v>6</v>
      </c>
      <c r="C14" s="24" t="s">
        <v>743</v>
      </c>
      <c r="D14" s="24" t="s">
        <v>754</v>
      </c>
      <c r="E14" s="24" t="s">
        <v>1137</v>
      </c>
      <c r="F14" s="24" t="s">
        <v>774</v>
      </c>
      <c r="G14" s="24" t="s">
        <v>677</v>
      </c>
      <c r="H14" s="24" t="s">
        <v>209</v>
      </c>
    </row>
    <row r="15" spans="1:8" ht="28.35" customHeight="1">
      <c r="A15" s="24" t="s">
        <v>1508</v>
      </c>
      <c r="B15" s="24" t="s">
        <v>6</v>
      </c>
      <c r="C15" s="24" t="s">
        <v>743</v>
      </c>
      <c r="D15" s="24" t="s">
        <v>754</v>
      </c>
      <c r="E15" s="24" t="s">
        <v>1509</v>
      </c>
      <c r="F15" s="24" t="s">
        <v>776</v>
      </c>
      <c r="G15" s="24" t="s">
        <v>677</v>
      </c>
      <c r="H15" s="24" t="s">
        <v>206</v>
      </c>
    </row>
    <row r="16" spans="1:8" ht="28.35" customHeight="1">
      <c r="A16" s="24" t="s">
        <v>1510</v>
      </c>
      <c r="B16" s="24" t="s">
        <v>6</v>
      </c>
      <c r="C16" s="24" t="s">
        <v>743</v>
      </c>
      <c r="D16" s="24" t="s">
        <v>754</v>
      </c>
      <c r="E16" s="24" t="s">
        <v>1511</v>
      </c>
      <c r="F16" s="24" t="s">
        <v>778</v>
      </c>
      <c r="G16" s="24" t="s">
        <v>677</v>
      </c>
      <c r="H16" s="24" t="s">
        <v>208</v>
      </c>
    </row>
    <row r="17" spans="1:8" ht="28.35" customHeight="1">
      <c r="A17" s="24" t="s">
        <v>1512</v>
      </c>
      <c r="B17" s="24" t="s">
        <v>6</v>
      </c>
      <c r="C17" s="24" t="s">
        <v>743</v>
      </c>
      <c r="D17" s="24" t="s">
        <v>754</v>
      </c>
      <c r="E17" s="24" t="s">
        <v>1513</v>
      </c>
      <c r="F17" s="24" t="s">
        <v>780</v>
      </c>
      <c r="G17" s="24" t="s">
        <v>677</v>
      </c>
      <c r="H17" s="24" t="s">
        <v>198</v>
      </c>
    </row>
    <row r="18" spans="1:8" ht="28.35" customHeight="1">
      <c r="A18" s="24" t="s">
        <v>1514</v>
      </c>
      <c r="B18" s="24" t="s">
        <v>6</v>
      </c>
      <c r="C18" s="24" t="s">
        <v>743</v>
      </c>
      <c r="D18" s="24" t="s">
        <v>754</v>
      </c>
      <c r="E18" s="24" t="s">
        <v>1515</v>
      </c>
      <c r="F18" s="24" t="s">
        <v>781</v>
      </c>
      <c r="G18" s="24" t="s">
        <v>677</v>
      </c>
      <c r="H18" s="24" t="s">
        <v>197</v>
      </c>
    </row>
    <row r="19" spans="1:8" ht="28.35" customHeight="1">
      <c r="A19" s="24" t="s">
        <v>1556</v>
      </c>
      <c r="B19" s="24" t="s">
        <v>6</v>
      </c>
      <c r="C19" s="24" t="s">
        <v>743</v>
      </c>
      <c r="D19" s="24" t="s">
        <v>782</v>
      </c>
      <c r="E19" s="24" t="s">
        <v>1557</v>
      </c>
      <c r="F19" s="24" t="s">
        <v>783</v>
      </c>
      <c r="G19" s="24" t="s">
        <v>677</v>
      </c>
      <c r="H19" s="24" t="s">
        <v>225</v>
      </c>
    </row>
    <row r="20" spans="1:8" ht="28.35" customHeight="1">
      <c r="A20" s="24" t="s">
        <v>1558</v>
      </c>
      <c r="B20" s="24" t="s">
        <v>6</v>
      </c>
      <c r="C20" s="24" t="s">
        <v>743</v>
      </c>
      <c r="D20" s="24" t="s">
        <v>782</v>
      </c>
      <c r="E20" s="24" t="s">
        <v>1559</v>
      </c>
      <c r="F20" s="24" t="s">
        <v>784</v>
      </c>
      <c r="G20" s="24" t="s">
        <v>677</v>
      </c>
      <c r="H20" s="24" t="s">
        <v>215</v>
      </c>
    </row>
    <row r="21" spans="1:8" ht="27">
      <c r="A21" s="24" t="s">
        <v>1560</v>
      </c>
      <c r="B21" s="24" t="s">
        <v>6</v>
      </c>
      <c r="C21" s="24" t="s">
        <v>743</v>
      </c>
      <c r="D21" s="24" t="s">
        <v>782</v>
      </c>
      <c r="E21" s="24" t="s">
        <v>1561</v>
      </c>
      <c r="F21" s="24" t="s">
        <v>785</v>
      </c>
      <c r="G21" s="24" t="s">
        <v>677</v>
      </c>
      <c r="H21" s="24" t="s">
        <v>207</v>
      </c>
    </row>
    <row r="22" spans="1:8" ht="27">
      <c r="A22" s="24" t="s">
        <v>1562</v>
      </c>
      <c r="B22" s="24" t="s">
        <v>6</v>
      </c>
      <c r="C22" s="24" t="s">
        <v>743</v>
      </c>
      <c r="D22" s="24" t="s">
        <v>782</v>
      </c>
      <c r="E22" s="24" t="s">
        <v>1563</v>
      </c>
      <c r="F22" s="24" t="s">
        <v>786</v>
      </c>
      <c r="G22" s="24" t="s">
        <v>677</v>
      </c>
      <c r="H22" s="24" t="s">
        <v>216</v>
      </c>
    </row>
    <row r="23" spans="1:8">
      <c r="A23" s="24" t="s">
        <v>1702</v>
      </c>
      <c r="B23" s="24" t="s">
        <v>6</v>
      </c>
      <c r="C23" s="24" t="s">
        <v>743</v>
      </c>
      <c r="D23" s="24" t="s">
        <v>782</v>
      </c>
      <c r="E23" s="24" t="s">
        <v>1703</v>
      </c>
      <c r="F23" s="24" t="s">
        <v>788</v>
      </c>
      <c r="G23" s="24" t="s">
        <v>677</v>
      </c>
      <c r="H23" s="24" t="s">
        <v>464</v>
      </c>
    </row>
    <row r="24" spans="1:8">
      <c r="A24" s="24" t="s">
        <v>1704</v>
      </c>
      <c r="B24" s="24" t="s">
        <v>6</v>
      </c>
      <c r="C24" s="24" t="s">
        <v>743</v>
      </c>
      <c r="D24" s="24" t="s">
        <v>782</v>
      </c>
      <c r="E24" s="24" t="s">
        <v>358</v>
      </c>
      <c r="F24" s="24" t="s">
        <v>790</v>
      </c>
      <c r="G24" s="24" t="s">
        <v>677</v>
      </c>
      <c r="H24" s="24" t="s">
        <v>227</v>
      </c>
    </row>
    <row r="25" spans="1:8">
      <c r="A25" s="24" t="s">
        <v>1705</v>
      </c>
      <c r="B25" s="24" t="s">
        <v>6</v>
      </c>
      <c r="C25" s="24" t="s">
        <v>743</v>
      </c>
      <c r="D25" s="24" t="s">
        <v>782</v>
      </c>
      <c r="E25" s="24" t="s">
        <v>333</v>
      </c>
      <c r="F25" s="24" t="s">
        <v>792</v>
      </c>
      <c r="G25" s="24" t="s">
        <v>677</v>
      </c>
      <c r="H25" s="24" t="s">
        <v>203</v>
      </c>
    </row>
    <row r="26" spans="1:8">
      <c r="A26" s="24" t="s">
        <v>1706</v>
      </c>
      <c r="B26" s="24" t="s">
        <v>6</v>
      </c>
      <c r="C26" s="24" t="s">
        <v>743</v>
      </c>
      <c r="D26" s="24" t="s">
        <v>782</v>
      </c>
      <c r="E26" s="24" t="s">
        <v>332</v>
      </c>
      <c r="F26" s="24" t="s">
        <v>794</v>
      </c>
      <c r="G26" s="24" t="s">
        <v>677</v>
      </c>
      <c r="H26" s="24" t="s">
        <v>217</v>
      </c>
    </row>
    <row r="27" spans="1:8">
      <c r="A27" s="24" t="s">
        <v>1707</v>
      </c>
      <c r="B27" s="24" t="s">
        <v>6</v>
      </c>
      <c r="C27" s="24" t="s">
        <v>743</v>
      </c>
      <c r="D27" s="24" t="s">
        <v>782</v>
      </c>
      <c r="E27" s="24" t="s">
        <v>312</v>
      </c>
      <c r="F27" s="24" t="s">
        <v>796</v>
      </c>
      <c r="G27" s="24" t="s">
        <v>677</v>
      </c>
      <c r="H27" s="24" t="s">
        <v>213</v>
      </c>
    </row>
    <row r="28" spans="1:8">
      <c r="A28" s="24" t="s">
        <v>1708</v>
      </c>
      <c r="B28" s="24" t="s">
        <v>6</v>
      </c>
      <c r="C28" s="24" t="s">
        <v>743</v>
      </c>
      <c r="D28" s="24" t="s">
        <v>782</v>
      </c>
      <c r="E28" s="24" t="s">
        <v>311</v>
      </c>
      <c r="F28" s="24" t="s">
        <v>798</v>
      </c>
      <c r="G28" s="24" t="s">
        <v>677</v>
      </c>
      <c r="H28" s="24" t="s">
        <v>214</v>
      </c>
    </row>
    <row r="29" spans="1:8">
      <c r="A29" s="24" t="s">
        <v>1709</v>
      </c>
      <c r="B29" s="24" t="s">
        <v>6</v>
      </c>
      <c r="C29" s="24" t="s">
        <v>743</v>
      </c>
      <c r="D29" s="24" t="s">
        <v>800</v>
      </c>
      <c r="E29" s="24" t="s">
        <v>1710</v>
      </c>
      <c r="F29" s="24" t="s">
        <v>801</v>
      </c>
      <c r="G29" s="24" t="s">
        <v>677</v>
      </c>
      <c r="H29" s="24" t="s">
        <v>218</v>
      </c>
    </row>
    <row r="30" spans="1:8">
      <c r="A30" s="24" t="s">
        <v>1711</v>
      </c>
      <c r="B30" s="24" t="s">
        <v>6</v>
      </c>
      <c r="C30" s="24" t="s">
        <v>743</v>
      </c>
      <c r="D30" s="24" t="s">
        <v>800</v>
      </c>
      <c r="E30" s="24" t="s">
        <v>321</v>
      </c>
      <c r="F30" s="24" t="s">
        <v>803</v>
      </c>
      <c r="G30" s="24" t="s">
        <v>677</v>
      </c>
      <c r="H30" s="24" t="s">
        <v>222</v>
      </c>
    </row>
    <row r="31" spans="1:8">
      <c r="A31" s="24" t="s">
        <v>1712</v>
      </c>
      <c r="B31" s="24" t="s">
        <v>6</v>
      </c>
      <c r="C31" s="24" t="s">
        <v>743</v>
      </c>
      <c r="D31" s="24" t="s">
        <v>805</v>
      </c>
      <c r="E31" s="24" t="s">
        <v>816</v>
      </c>
      <c r="F31" s="24" t="s">
        <v>806</v>
      </c>
      <c r="G31" s="24" t="s">
        <v>677</v>
      </c>
      <c r="H31" s="24" t="s">
        <v>494</v>
      </c>
    </row>
    <row r="32" spans="1:8">
      <c r="A32" s="24" t="s">
        <v>1713</v>
      </c>
      <c r="B32" s="24" t="s">
        <v>6</v>
      </c>
      <c r="C32" s="24" t="s">
        <v>743</v>
      </c>
      <c r="D32" s="24" t="s">
        <v>805</v>
      </c>
      <c r="E32" s="24" t="s">
        <v>809</v>
      </c>
      <c r="F32" s="24" t="s">
        <v>808</v>
      </c>
      <c r="G32" s="24" t="s">
        <v>677</v>
      </c>
      <c r="H32" s="24" t="s">
        <v>498</v>
      </c>
    </row>
    <row r="33" spans="1:8">
      <c r="A33" s="24" t="s">
        <v>1714</v>
      </c>
      <c r="B33" s="24" t="s">
        <v>6</v>
      </c>
      <c r="C33" s="24" t="s">
        <v>743</v>
      </c>
      <c r="D33" s="24" t="s">
        <v>811</v>
      </c>
      <c r="E33" s="24" t="s">
        <v>1715</v>
      </c>
      <c r="F33" s="24" t="s">
        <v>812</v>
      </c>
      <c r="G33" s="24" t="s">
        <v>677</v>
      </c>
      <c r="H33" s="24" t="s">
        <v>408</v>
      </c>
    </row>
    <row r="34" spans="1:8">
      <c r="A34" s="24" t="s">
        <v>1716</v>
      </c>
      <c r="B34" s="24" t="s">
        <v>6</v>
      </c>
      <c r="C34" s="24" t="s">
        <v>743</v>
      </c>
      <c r="D34" s="24" t="s">
        <v>811</v>
      </c>
      <c r="E34" s="24" t="s">
        <v>267</v>
      </c>
      <c r="F34" s="24" t="s">
        <v>815</v>
      </c>
      <c r="G34" s="24" t="s">
        <v>677</v>
      </c>
      <c r="H34" s="24" t="s">
        <v>477</v>
      </c>
    </row>
    <row r="35" spans="1:8">
      <c r="A35" s="24" t="s">
        <v>1717</v>
      </c>
      <c r="B35" s="24" t="s">
        <v>6</v>
      </c>
      <c r="C35" s="24" t="s">
        <v>743</v>
      </c>
      <c r="D35" s="24" t="s">
        <v>805</v>
      </c>
      <c r="E35" s="24" t="s">
        <v>858</v>
      </c>
      <c r="F35" s="24" t="s">
        <v>818</v>
      </c>
      <c r="G35" s="24" t="s">
        <v>677</v>
      </c>
      <c r="H35" s="24" t="s">
        <v>220</v>
      </c>
    </row>
    <row r="36" spans="1:8">
      <c r="A36" s="24" t="s">
        <v>1718</v>
      </c>
      <c r="B36" s="24" t="s">
        <v>6</v>
      </c>
      <c r="C36" s="24" t="s">
        <v>743</v>
      </c>
      <c r="D36" s="24" t="s">
        <v>805</v>
      </c>
      <c r="E36" s="24" t="s">
        <v>857</v>
      </c>
      <c r="F36" s="24" t="s">
        <v>821</v>
      </c>
      <c r="G36" s="24" t="s">
        <v>677</v>
      </c>
      <c r="H36" s="24" t="s">
        <v>219</v>
      </c>
    </row>
    <row r="37" spans="1:8">
      <c r="A37" s="24" t="s">
        <v>1719</v>
      </c>
      <c r="B37" s="24" t="s">
        <v>6</v>
      </c>
      <c r="C37" s="24" t="s">
        <v>743</v>
      </c>
      <c r="D37" s="24" t="s">
        <v>805</v>
      </c>
      <c r="E37" s="24" t="s">
        <v>319</v>
      </c>
      <c r="F37" s="24" t="s">
        <v>824</v>
      </c>
      <c r="G37" s="24" t="s">
        <v>677</v>
      </c>
      <c r="H37" s="24" t="s">
        <v>495</v>
      </c>
    </row>
    <row r="38" spans="1:8">
      <c r="A38" s="24" t="s">
        <v>1720</v>
      </c>
      <c r="B38" s="24" t="s">
        <v>6</v>
      </c>
      <c r="C38" s="24" t="s">
        <v>743</v>
      </c>
      <c r="D38" s="24" t="s">
        <v>805</v>
      </c>
      <c r="E38" s="24" t="s">
        <v>279</v>
      </c>
      <c r="F38" s="24" t="s">
        <v>827</v>
      </c>
      <c r="G38" s="24" t="s">
        <v>677</v>
      </c>
      <c r="H38" s="24" t="s">
        <v>445</v>
      </c>
    </row>
    <row r="39" spans="1:8">
      <c r="A39" s="24" t="s">
        <v>1721</v>
      </c>
      <c r="B39" s="24" t="s">
        <v>6</v>
      </c>
      <c r="C39" s="24" t="s">
        <v>743</v>
      </c>
      <c r="D39" s="24" t="s">
        <v>805</v>
      </c>
      <c r="E39" s="24" t="s">
        <v>280</v>
      </c>
      <c r="F39" s="24" t="s">
        <v>830</v>
      </c>
      <c r="G39" s="24" t="s">
        <v>677</v>
      </c>
      <c r="H39" s="24" t="s">
        <v>438</v>
      </c>
    </row>
    <row r="40" spans="1:8">
      <c r="A40" s="24" t="s">
        <v>1722</v>
      </c>
      <c r="B40" s="24" t="s">
        <v>6</v>
      </c>
      <c r="C40" s="24" t="s">
        <v>743</v>
      </c>
      <c r="D40" s="24" t="s">
        <v>805</v>
      </c>
      <c r="E40" s="24" t="s">
        <v>295</v>
      </c>
      <c r="F40" s="24" t="s">
        <v>833</v>
      </c>
      <c r="G40" s="24" t="s">
        <v>677</v>
      </c>
      <c r="H40" s="24" t="s">
        <v>439</v>
      </c>
    </row>
    <row r="41" spans="1:8">
      <c r="A41" s="24" t="s">
        <v>1723</v>
      </c>
      <c r="B41" s="24" t="s">
        <v>6</v>
      </c>
      <c r="C41" s="24" t="s">
        <v>743</v>
      </c>
      <c r="D41" s="24" t="s">
        <v>805</v>
      </c>
      <c r="E41" s="24" t="s">
        <v>296</v>
      </c>
      <c r="F41" s="24" t="s">
        <v>836</v>
      </c>
      <c r="G41" s="24" t="s">
        <v>677</v>
      </c>
      <c r="H41" s="24" t="s">
        <v>443</v>
      </c>
    </row>
    <row r="42" spans="1:8">
      <c r="A42" s="24" t="s">
        <v>1724</v>
      </c>
      <c r="B42" s="24" t="s">
        <v>6</v>
      </c>
      <c r="C42" s="24" t="s">
        <v>743</v>
      </c>
      <c r="D42" s="24" t="s">
        <v>805</v>
      </c>
      <c r="E42" s="24" t="s">
        <v>300</v>
      </c>
      <c r="F42" s="24" t="s">
        <v>839</v>
      </c>
      <c r="G42" s="24" t="s">
        <v>677</v>
      </c>
      <c r="H42" s="24" t="s">
        <v>501</v>
      </c>
    </row>
    <row r="43" spans="1:8">
      <c r="A43" s="24" t="s">
        <v>841</v>
      </c>
      <c r="B43" s="24" t="s">
        <v>6</v>
      </c>
      <c r="C43" s="24" t="s">
        <v>743</v>
      </c>
      <c r="D43" s="24" t="s">
        <v>678</v>
      </c>
      <c r="E43" s="24"/>
      <c r="F43" s="24"/>
      <c r="G43" s="24" t="s">
        <v>678</v>
      </c>
      <c r="H43" s="24" t="s">
        <v>440</v>
      </c>
    </row>
    <row r="44" spans="1:8">
      <c r="A44" s="24" t="s">
        <v>1725</v>
      </c>
      <c r="B44" s="24" t="s">
        <v>6</v>
      </c>
      <c r="C44" s="24" t="s">
        <v>842</v>
      </c>
      <c r="D44" s="24" t="s">
        <v>678</v>
      </c>
      <c r="E44" s="24" t="s">
        <v>0</v>
      </c>
      <c r="F44" s="24" t="s">
        <v>843</v>
      </c>
      <c r="G44" s="24" t="s">
        <v>677</v>
      </c>
      <c r="H44" s="24" t="s">
        <v>448</v>
      </c>
    </row>
    <row r="45" spans="1:8">
      <c r="A45" s="24" t="s">
        <v>1726</v>
      </c>
      <c r="B45" s="24" t="s">
        <v>6</v>
      </c>
      <c r="C45" s="24" t="s">
        <v>842</v>
      </c>
      <c r="D45" s="24" t="s">
        <v>678</v>
      </c>
      <c r="E45" s="24" t="s">
        <v>1</v>
      </c>
      <c r="F45" s="24" t="s">
        <v>844</v>
      </c>
      <c r="G45" s="24" t="s">
        <v>677</v>
      </c>
      <c r="H45" s="24" t="s">
        <v>450</v>
      </c>
    </row>
    <row r="46" spans="1:8">
      <c r="A46" s="24" t="s">
        <v>1727</v>
      </c>
      <c r="B46" s="24" t="s">
        <v>6</v>
      </c>
      <c r="C46" s="24" t="s">
        <v>842</v>
      </c>
      <c r="D46" s="24" t="s">
        <v>678</v>
      </c>
      <c r="E46" s="24" t="s">
        <v>1728</v>
      </c>
      <c r="F46" s="24" t="s">
        <v>845</v>
      </c>
      <c r="G46" s="24" t="s">
        <v>677</v>
      </c>
      <c r="H46" s="24" t="s">
        <v>466</v>
      </c>
    </row>
    <row r="47" spans="1:8">
      <c r="A47" s="24" t="s">
        <v>1729</v>
      </c>
      <c r="B47" s="24" t="s">
        <v>6</v>
      </c>
      <c r="C47" s="24" t="s">
        <v>842</v>
      </c>
      <c r="D47" s="24" t="s">
        <v>678</v>
      </c>
      <c r="E47" s="24" t="s">
        <v>1730</v>
      </c>
      <c r="F47" s="24" t="s">
        <v>846</v>
      </c>
      <c r="G47" s="24" t="s">
        <v>677</v>
      </c>
      <c r="H47" s="24" t="s">
        <v>381</v>
      </c>
    </row>
    <row r="48" spans="1:8">
      <c r="A48" s="24" t="s">
        <v>1731</v>
      </c>
      <c r="B48" s="24" t="s">
        <v>6</v>
      </c>
      <c r="C48" s="24" t="s">
        <v>842</v>
      </c>
      <c r="D48" s="24" t="s">
        <v>678</v>
      </c>
      <c r="E48" s="24" t="s">
        <v>2</v>
      </c>
      <c r="F48" s="24" t="s">
        <v>847</v>
      </c>
      <c r="G48" s="24" t="s">
        <v>677</v>
      </c>
      <c r="H48" s="24" t="s">
        <v>180</v>
      </c>
    </row>
    <row r="49" spans="1:8">
      <c r="A49" s="24" t="s">
        <v>1732</v>
      </c>
      <c r="B49" s="24" t="s">
        <v>6</v>
      </c>
      <c r="C49" s="24" t="s">
        <v>842</v>
      </c>
      <c r="D49" s="24" t="s">
        <v>678</v>
      </c>
      <c r="E49" s="24" t="s">
        <v>3</v>
      </c>
      <c r="F49" s="24" t="s">
        <v>848</v>
      </c>
      <c r="G49" s="24" t="s">
        <v>677</v>
      </c>
      <c r="H49" s="24" t="s">
        <v>447</v>
      </c>
    </row>
    <row r="50" spans="1:8">
      <c r="A50" s="24" t="s">
        <v>1733</v>
      </c>
      <c r="B50" s="24" t="s">
        <v>6</v>
      </c>
      <c r="C50" s="24" t="s">
        <v>842</v>
      </c>
      <c r="D50" s="24" t="s">
        <v>678</v>
      </c>
      <c r="E50" s="24" t="s">
        <v>716</v>
      </c>
      <c r="F50" s="24" t="s">
        <v>849</v>
      </c>
      <c r="G50" s="24" t="s">
        <v>677</v>
      </c>
      <c r="H50" s="24" t="s">
        <v>467</v>
      </c>
    </row>
    <row r="51" spans="1:8">
      <c r="A51" s="24" t="s">
        <v>1734</v>
      </c>
      <c r="B51" s="24" t="s">
        <v>6</v>
      </c>
      <c r="C51" s="24" t="s">
        <v>842</v>
      </c>
      <c r="D51" s="24" t="s">
        <v>678</v>
      </c>
      <c r="E51" s="24" t="s">
        <v>738</v>
      </c>
      <c r="F51" s="24" t="s">
        <v>850</v>
      </c>
      <c r="G51" s="24" t="s">
        <v>677</v>
      </c>
      <c r="H51" s="24" t="s">
        <v>487</v>
      </c>
    </row>
    <row r="52" spans="1:8">
      <c r="A52" s="24" t="s">
        <v>1735</v>
      </c>
      <c r="B52" s="24" t="s">
        <v>6</v>
      </c>
      <c r="C52" s="24" t="s">
        <v>842</v>
      </c>
      <c r="D52" s="24" t="s">
        <v>678</v>
      </c>
      <c r="E52" s="24" t="s">
        <v>715</v>
      </c>
      <c r="F52" s="24" t="s">
        <v>851</v>
      </c>
      <c r="G52" s="24" t="s">
        <v>677</v>
      </c>
      <c r="H52" s="24" t="s">
        <v>503</v>
      </c>
    </row>
    <row r="53" spans="1:8">
      <c r="A53" s="24" t="s">
        <v>1736</v>
      </c>
      <c r="B53" s="24" t="s">
        <v>6</v>
      </c>
      <c r="C53" s="24" t="s">
        <v>842</v>
      </c>
      <c r="D53" s="24" t="s">
        <v>678</v>
      </c>
      <c r="E53" s="24" t="s">
        <v>1737</v>
      </c>
      <c r="F53" s="24" t="s">
        <v>852</v>
      </c>
      <c r="G53" s="24" t="s">
        <v>677</v>
      </c>
      <c r="H53" s="24" t="s">
        <v>93</v>
      </c>
    </row>
    <row r="54" spans="1:8">
      <c r="A54" s="24" t="s">
        <v>1738</v>
      </c>
      <c r="B54" s="24" t="s">
        <v>6</v>
      </c>
      <c r="C54" s="24" t="s">
        <v>842</v>
      </c>
      <c r="D54" s="24" t="s">
        <v>678</v>
      </c>
      <c r="E54" s="24" t="s">
        <v>739</v>
      </c>
      <c r="F54" s="24" t="s">
        <v>853</v>
      </c>
      <c r="G54" s="24" t="s">
        <v>677</v>
      </c>
      <c r="H54" s="24" t="s">
        <v>94</v>
      </c>
    </row>
    <row r="55" spans="1:8">
      <c r="A55" s="24" t="s">
        <v>1739</v>
      </c>
      <c r="B55" s="24" t="s">
        <v>6</v>
      </c>
      <c r="C55" s="24" t="s">
        <v>842</v>
      </c>
      <c r="D55" s="24" t="s">
        <v>678</v>
      </c>
      <c r="E55" s="24" t="s">
        <v>658</v>
      </c>
      <c r="F55" s="24" t="s">
        <v>854</v>
      </c>
      <c r="G55" s="24" t="s">
        <v>677</v>
      </c>
      <c r="H55" s="24" t="s">
        <v>473</v>
      </c>
    </row>
    <row r="56" spans="1:8" ht="14.1" customHeight="1">
      <c r="A56" s="24" t="s">
        <v>874</v>
      </c>
      <c r="B56" s="24" t="s">
        <v>6</v>
      </c>
      <c r="C56" s="24" t="s">
        <v>856</v>
      </c>
      <c r="D56" s="24" t="s">
        <v>21</v>
      </c>
      <c r="E56" s="24"/>
      <c r="F56" s="24" t="s">
        <v>533</v>
      </c>
      <c r="G56" s="24" t="s">
        <v>677</v>
      </c>
      <c r="H56" s="24" t="s">
        <v>168</v>
      </c>
    </row>
    <row r="57" spans="1:8">
      <c r="A57" s="24" t="s">
        <v>875</v>
      </c>
      <c r="B57" s="24" t="s">
        <v>6</v>
      </c>
      <c r="C57" s="24" t="s">
        <v>856</v>
      </c>
      <c r="D57" s="24" t="s">
        <v>21</v>
      </c>
      <c r="E57" s="24"/>
      <c r="F57" s="24" t="s">
        <v>534</v>
      </c>
      <c r="G57" s="24" t="s">
        <v>677</v>
      </c>
      <c r="H57" s="24" t="s">
        <v>170</v>
      </c>
    </row>
    <row r="58" spans="1:8" ht="14.1" customHeight="1">
      <c r="A58" s="24" t="s">
        <v>876</v>
      </c>
      <c r="B58" s="24" t="s">
        <v>6</v>
      </c>
      <c r="C58" s="24" t="s">
        <v>856</v>
      </c>
      <c r="D58" s="24" t="s">
        <v>21</v>
      </c>
      <c r="E58" s="24"/>
      <c r="F58" s="24" t="s">
        <v>535</v>
      </c>
      <c r="G58" s="24" t="s">
        <v>677</v>
      </c>
      <c r="H58" s="24" t="s">
        <v>148</v>
      </c>
    </row>
    <row r="59" spans="1:8" ht="14.1" customHeight="1">
      <c r="A59" s="24" t="s">
        <v>877</v>
      </c>
      <c r="B59" s="24" t="s">
        <v>6</v>
      </c>
      <c r="C59" s="24" t="s">
        <v>856</v>
      </c>
      <c r="D59" s="24" t="s">
        <v>21</v>
      </c>
      <c r="E59" s="24"/>
      <c r="F59" s="24" t="s">
        <v>536</v>
      </c>
      <c r="G59" s="24" t="s">
        <v>677</v>
      </c>
      <c r="H59" s="24" t="s">
        <v>151</v>
      </c>
    </row>
    <row r="60" spans="1:8" ht="14.1" customHeight="1">
      <c r="A60" s="24" t="s">
        <v>878</v>
      </c>
      <c r="B60" s="24" t="s">
        <v>6</v>
      </c>
      <c r="C60" s="24" t="s">
        <v>856</v>
      </c>
      <c r="D60" s="24" t="s">
        <v>703</v>
      </c>
      <c r="E60" s="24"/>
      <c r="F60" s="24" t="s">
        <v>879</v>
      </c>
      <c r="G60" s="24" t="s">
        <v>677</v>
      </c>
      <c r="H60" s="24" t="s">
        <v>149</v>
      </c>
    </row>
    <row r="61" spans="1:8" ht="14.1" customHeight="1">
      <c r="A61" s="24" t="s">
        <v>880</v>
      </c>
      <c r="B61" s="24" t="s">
        <v>6</v>
      </c>
      <c r="C61" s="24" t="s">
        <v>856</v>
      </c>
      <c r="D61" s="24" t="s">
        <v>703</v>
      </c>
      <c r="E61" s="24"/>
      <c r="F61" s="24" t="s">
        <v>881</v>
      </c>
      <c r="G61" s="24" t="s">
        <v>677</v>
      </c>
      <c r="H61" s="24" t="s">
        <v>167</v>
      </c>
    </row>
    <row r="62" spans="1:8" ht="14.1" customHeight="1">
      <c r="A62" s="24" t="s">
        <v>882</v>
      </c>
      <c r="B62" s="24" t="s">
        <v>6</v>
      </c>
      <c r="C62" s="24" t="s">
        <v>856</v>
      </c>
      <c r="D62" s="24" t="s">
        <v>21</v>
      </c>
      <c r="E62" s="24"/>
      <c r="F62" s="24" t="s">
        <v>883</v>
      </c>
      <c r="G62" s="24" t="s">
        <v>677</v>
      </c>
      <c r="H62" s="24" t="s">
        <v>162</v>
      </c>
    </row>
    <row r="63" spans="1:8" ht="14.1" customHeight="1">
      <c r="A63" s="24" t="s">
        <v>884</v>
      </c>
      <c r="B63" s="24" t="s">
        <v>6</v>
      </c>
      <c r="C63" s="24" t="s">
        <v>856</v>
      </c>
      <c r="D63" s="24" t="s">
        <v>21</v>
      </c>
      <c r="E63" s="24"/>
      <c r="F63" s="24" t="s">
        <v>885</v>
      </c>
      <c r="G63" s="24" t="s">
        <v>677</v>
      </c>
      <c r="H63" s="24" t="s">
        <v>113</v>
      </c>
    </row>
    <row r="64" spans="1:8" ht="27">
      <c r="A64" s="24" t="s">
        <v>1564</v>
      </c>
      <c r="B64" s="24" t="s">
        <v>6</v>
      </c>
      <c r="C64" s="24" t="s">
        <v>856</v>
      </c>
      <c r="D64" s="24" t="s">
        <v>21</v>
      </c>
      <c r="E64" s="24" t="s">
        <v>1565</v>
      </c>
      <c r="F64" s="24" t="s">
        <v>886</v>
      </c>
      <c r="G64" s="24" t="s">
        <v>677</v>
      </c>
      <c r="H64" s="24" t="s">
        <v>169</v>
      </c>
    </row>
    <row r="65" spans="1:8" ht="27">
      <c r="A65" s="24" t="s">
        <v>1741</v>
      </c>
      <c r="B65" s="24" t="s">
        <v>6</v>
      </c>
      <c r="C65" s="24" t="s">
        <v>856</v>
      </c>
      <c r="D65" s="24" t="s">
        <v>21</v>
      </c>
      <c r="E65" s="24" t="s">
        <v>1567</v>
      </c>
      <c r="F65" s="24" t="s">
        <v>887</v>
      </c>
      <c r="G65" s="24" t="s">
        <v>677</v>
      </c>
      <c r="H65" s="24" t="s">
        <v>172</v>
      </c>
    </row>
    <row r="66" spans="1:8" ht="27">
      <c r="A66" s="24" t="s">
        <v>1568</v>
      </c>
      <c r="B66" s="24" t="s">
        <v>6</v>
      </c>
      <c r="C66" s="24" t="s">
        <v>856</v>
      </c>
      <c r="D66" s="24" t="s">
        <v>21</v>
      </c>
      <c r="E66" s="24" t="s">
        <v>1569</v>
      </c>
      <c r="F66" s="24" t="s">
        <v>888</v>
      </c>
      <c r="G66" s="24" t="s">
        <v>677</v>
      </c>
      <c r="H66" s="24" t="s">
        <v>112</v>
      </c>
    </row>
    <row r="67" spans="1:8" ht="27">
      <c r="A67" s="24" t="s">
        <v>1570</v>
      </c>
      <c r="B67" s="24" t="s">
        <v>6</v>
      </c>
      <c r="C67" s="24" t="s">
        <v>856</v>
      </c>
      <c r="D67" s="24" t="s">
        <v>21</v>
      </c>
      <c r="E67" s="24" t="s">
        <v>1571</v>
      </c>
      <c r="F67" s="24" t="s">
        <v>889</v>
      </c>
      <c r="G67" s="24" t="s">
        <v>677</v>
      </c>
      <c r="H67" s="24" t="s">
        <v>174</v>
      </c>
    </row>
    <row r="68" spans="1:8" ht="27">
      <c r="A68" s="24" t="s">
        <v>1516</v>
      </c>
      <c r="B68" s="24" t="s">
        <v>6</v>
      </c>
      <c r="C68" s="24" t="s">
        <v>856</v>
      </c>
      <c r="D68" s="24" t="s">
        <v>890</v>
      </c>
      <c r="E68" s="24" t="s">
        <v>1517</v>
      </c>
      <c r="F68" s="24" t="s">
        <v>891</v>
      </c>
      <c r="G68" s="24" t="s">
        <v>677</v>
      </c>
      <c r="H68" s="24" t="s">
        <v>181</v>
      </c>
    </row>
    <row r="69" spans="1:8" ht="27">
      <c r="A69" s="24" t="s">
        <v>1518</v>
      </c>
      <c r="B69" s="24" t="s">
        <v>6</v>
      </c>
      <c r="C69" s="24" t="s">
        <v>856</v>
      </c>
      <c r="D69" s="24" t="s">
        <v>890</v>
      </c>
      <c r="E69" s="24" t="s">
        <v>1519</v>
      </c>
      <c r="F69" s="24" t="s">
        <v>892</v>
      </c>
      <c r="G69" s="24" t="s">
        <v>677</v>
      </c>
      <c r="H69" s="24" t="s">
        <v>186</v>
      </c>
    </row>
    <row r="70" spans="1:8" ht="27">
      <c r="A70" s="24" t="s">
        <v>1520</v>
      </c>
      <c r="B70" s="24" t="s">
        <v>6</v>
      </c>
      <c r="C70" s="24" t="s">
        <v>856</v>
      </c>
      <c r="D70" s="24" t="s">
        <v>890</v>
      </c>
      <c r="E70" s="24" t="s">
        <v>1521</v>
      </c>
      <c r="F70" s="24" t="s">
        <v>893</v>
      </c>
      <c r="G70" s="24" t="s">
        <v>677</v>
      </c>
      <c r="H70" s="24" t="s">
        <v>502</v>
      </c>
    </row>
    <row r="71" spans="1:8" ht="27">
      <c r="A71" s="24" t="s">
        <v>1522</v>
      </c>
      <c r="B71" s="24" t="s">
        <v>6</v>
      </c>
      <c r="C71" s="24" t="s">
        <v>856</v>
      </c>
      <c r="D71" s="24" t="s">
        <v>890</v>
      </c>
      <c r="E71" s="24" t="s">
        <v>1523</v>
      </c>
      <c r="F71" s="24" t="s">
        <v>894</v>
      </c>
      <c r="G71" s="24" t="s">
        <v>677</v>
      </c>
      <c r="H71" s="24" t="s">
        <v>187</v>
      </c>
    </row>
    <row r="72" spans="1:8">
      <c r="A72" s="24" t="s">
        <v>895</v>
      </c>
      <c r="B72" s="24" t="s">
        <v>6</v>
      </c>
      <c r="C72" s="24" t="s">
        <v>856</v>
      </c>
      <c r="D72" s="24" t="s">
        <v>896</v>
      </c>
      <c r="E72" s="24"/>
      <c r="F72" s="24" t="s">
        <v>897</v>
      </c>
      <c r="G72" s="24" t="s">
        <v>677</v>
      </c>
      <c r="H72" s="24" t="s">
        <v>451</v>
      </c>
    </row>
    <row r="73" spans="1:8">
      <c r="A73" s="24" t="s">
        <v>898</v>
      </c>
      <c r="B73" s="24" t="s">
        <v>6</v>
      </c>
      <c r="C73" s="24" t="s">
        <v>856</v>
      </c>
      <c r="D73" s="24" t="s">
        <v>896</v>
      </c>
      <c r="E73" s="24"/>
      <c r="F73" s="24" t="s">
        <v>899</v>
      </c>
      <c r="G73" s="24" t="s">
        <v>677</v>
      </c>
      <c r="H73" s="24" t="s">
        <v>452</v>
      </c>
    </row>
    <row r="74" spans="1:8">
      <c r="A74" s="24" t="s">
        <v>900</v>
      </c>
      <c r="B74" s="24" t="s">
        <v>6</v>
      </c>
      <c r="C74" s="24" t="s">
        <v>856</v>
      </c>
      <c r="D74" s="24" t="s">
        <v>890</v>
      </c>
      <c r="E74" s="24"/>
      <c r="F74" s="24" t="s">
        <v>901</v>
      </c>
      <c r="G74" s="24" t="s">
        <v>677</v>
      </c>
      <c r="H74" s="24" t="s">
        <v>193</v>
      </c>
    </row>
    <row r="75" spans="1:8">
      <c r="A75" s="24" t="s">
        <v>902</v>
      </c>
      <c r="B75" s="24" t="s">
        <v>6</v>
      </c>
      <c r="C75" s="24" t="s">
        <v>856</v>
      </c>
      <c r="D75" s="24" t="s">
        <v>890</v>
      </c>
      <c r="E75" s="24"/>
      <c r="F75" s="24" t="s">
        <v>903</v>
      </c>
      <c r="G75" s="24" t="s">
        <v>677</v>
      </c>
      <c r="H75" s="24" t="s">
        <v>196</v>
      </c>
    </row>
    <row r="76" spans="1:8">
      <c r="A76" s="24" t="s">
        <v>908</v>
      </c>
      <c r="B76" s="24" t="s">
        <v>6</v>
      </c>
      <c r="C76" s="24" t="s">
        <v>856</v>
      </c>
      <c r="D76" s="24" t="s">
        <v>890</v>
      </c>
      <c r="E76" s="24"/>
      <c r="F76" s="24" t="s">
        <v>909</v>
      </c>
      <c r="G76" s="24" t="s">
        <v>677</v>
      </c>
      <c r="H76" s="24" t="s">
        <v>453</v>
      </c>
    </row>
    <row r="77" spans="1:8">
      <c r="A77" s="24" t="s">
        <v>910</v>
      </c>
      <c r="B77" s="24" t="s">
        <v>6</v>
      </c>
      <c r="C77" s="24" t="s">
        <v>856</v>
      </c>
      <c r="D77" s="24" t="s">
        <v>890</v>
      </c>
      <c r="E77" s="24"/>
      <c r="F77" s="24" t="s">
        <v>911</v>
      </c>
      <c r="G77" s="24" t="s">
        <v>677</v>
      </c>
      <c r="H77" s="24" t="s">
        <v>200</v>
      </c>
    </row>
    <row r="78" spans="1:8">
      <c r="A78" s="24" t="s">
        <v>912</v>
      </c>
      <c r="B78" s="24" t="s">
        <v>6</v>
      </c>
      <c r="C78" s="24" t="s">
        <v>856</v>
      </c>
      <c r="D78" s="24" t="s">
        <v>913</v>
      </c>
      <c r="E78" s="24"/>
      <c r="F78" s="24" t="s">
        <v>914</v>
      </c>
      <c r="G78" s="24" t="s">
        <v>677</v>
      </c>
      <c r="H78" s="24" t="s">
        <v>679</v>
      </c>
    </row>
    <row r="79" spans="1:8">
      <c r="A79" s="24" t="s">
        <v>915</v>
      </c>
      <c r="B79" s="24" t="s">
        <v>6</v>
      </c>
      <c r="C79" s="24" t="s">
        <v>856</v>
      </c>
      <c r="D79" s="24" t="s">
        <v>913</v>
      </c>
      <c r="E79" s="24"/>
      <c r="F79" s="24" t="s">
        <v>916</v>
      </c>
      <c r="G79" s="24" t="s">
        <v>677</v>
      </c>
      <c r="H79" s="24" t="s">
        <v>185</v>
      </c>
    </row>
    <row r="80" spans="1:8">
      <c r="A80" s="24" t="s">
        <v>917</v>
      </c>
      <c r="B80" s="24" t="s">
        <v>6</v>
      </c>
      <c r="C80" s="24" t="s">
        <v>856</v>
      </c>
      <c r="D80" s="24" t="s">
        <v>913</v>
      </c>
      <c r="E80" s="24"/>
      <c r="F80" s="24" t="s">
        <v>918</v>
      </c>
      <c r="G80" s="24" t="s">
        <v>677</v>
      </c>
      <c r="H80" s="24" t="s">
        <v>184</v>
      </c>
    </row>
    <row r="81" spans="1:8">
      <c r="A81" s="24" t="s">
        <v>919</v>
      </c>
      <c r="B81" s="24" t="s">
        <v>6</v>
      </c>
      <c r="C81" s="24" t="s">
        <v>856</v>
      </c>
      <c r="D81" s="24" t="s">
        <v>913</v>
      </c>
      <c r="E81" s="24"/>
      <c r="F81" s="24" t="s">
        <v>920</v>
      </c>
      <c r="G81" s="24" t="s">
        <v>677</v>
      </c>
      <c r="H81" s="24" t="s">
        <v>188</v>
      </c>
    </row>
    <row r="82" spans="1:8">
      <c r="A82" s="24" t="s">
        <v>921</v>
      </c>
      <c r="B82" s="24" t="s">
        <v>6</v>
      </c>
      <c r="C82" s="24" t="s">
        <v>856</v>
      </c>
      <c r="D82" s="24" t="s">
        <v>913</v>
      </c>
      <c r="E82" s="24"/>
      <c r="F82" s="24" t="s">
        <v>922</v>
      </c>
      <c r="G82" s="24" t="s">
        <v>677</v>
      </c>
      <c r="H82" s="24" t="s">
        <v>179</v>
      </c>
    </row>
    <row r="83" spans="1:8">
      <c r="A83" s="24" t="s">
        <v>923</v>
      </c>
      <c r="B83" s="24" t="s">
        <v>6</v>
      </c>
      <c r="C83" s="24" t="s">
        <v>856</v>
      </c>
      <c r="D83" s="24" t="s">
        <v>913</v>
      </c>
      <c r="E83" s="24"/>
      <c r="F83" s="24" t="s">
        <v>924</v>
      </c>
      <c r="G83" s="24" t="s">
        <v>677</v>
      </c>
      <c r="H83" s="24" t="s">
        <v>178</v>
      </c>
    </row>
    <row r="84" spans="1:8">
      <c r="A84" s="24" t="s">
        <v>925</v>
      </c>
      <c r="B84" s="24" t="s">
        <v>6</v>
      </c>
      <c r="C84" s="24" t="s">
        <v>856</v>
      </c>
      <c r="D84" s="24" t="s">
        <v>913</v>
      </c>
      <c r="E84" s="24"/>
      <c r="F84" s="24" t="s">
        <v>926</v>
      </c>
      <c r="G84" s="24" t="s">
        <v>677</v>
      </c>
      <c r="H84" s="24" t="s">
        <v>192</v>
      </c>
    </row>
    <row r="85" spans="1:8">
      <c r="A85" s="24" t="s">
        <v>1742</v>
      </c>
      <c r="B85" s="24" t="s">
        <v>6</v>
      </c>
      <c r="C85" s="24" t="s">
        <v>856</v>
      </c>
      <c r="D85" s="24" t="s">
        <v>913</v>
      </c>
      <c r="E85" s="24"/>
      <c r="F85" s="24" t="s">
        <v>927</v>
      </c>
      <c r="G85" s="24" t="s">
        <v>677</v>
      </c>
      <c r="H85" s="24" t="s">
        <v>182</v>
      </c>
    </row>
    <row r="86" spans="1:8">
      <c r="A86" s="24" t="s">
        <v>928</v>
      </c>
      <c r="B86" s="24" t="s">
        <v>6</v>
      </c>
      <c r="C86" s="24" t="s">
        <v>856</v>
      </c>
      <c r="D86" s="24" t="s">
        <v>913</v>
      </c>
      <c r="E86" s="24"/>
      <c r="F86" s="24" t="s">
        <v>929</v>
      </c>
      <c r="G86" s="24" t="s">
        <v>677</v>
      </c>
      <c r="H86" s="24" t="s">
        <v>173</v>
      </c>
    </row>
    <row r="87" spans="1:8">
      <c r="A87" s="24" t="s">
        <v>930</v>
      </c>
      <c r="B87" s="24" t="s">
        <v>6</v>
      </c>
      <c r="C87" s="24" t="s">
        <v>856</v>
      </c>
      <c r="D87" s="24" t="s">
        <v>913</v>
      </c>
      <c r="E87" s="24"/>
      <c r="F87" s="24" t="s">
        <v>931</v>
      </c>
      <c r="G87" s="24" t="s">
        <v>677</v>
      </c>
      <c r="H87" s="24" t="s">
        <v>481</v>
      </c>
    </row>
    <row r="88" spans="1:8">
      <c r="A88" s="24" t="s">
        <v>932</v>
      </c>
      <c r="B88" s="24" t="s">
        <v>6</v>
      </c>
      <c r="C88" s="24" t="s">
        <v>856</v>
      </c>
      <c r="D88" s="24" t="s">
        <v>933</v>
      </c>
      <c r="E88" s="24"/>
      <c r="F88" s="24" t="s">
        <v>934</v>
      </c>
      <c r="G88" s="24" t="s">
        <v>677</v>
      </c>
      <c r="H88" s="24" t="s">
        <v>437</v>
      </c>
    </row>
    <row r="89" spans="1:8">
      <c r="A89" s="24" t="s">
        <v>935</v>
      </c>
      <c r="B89" s="24" t="s">
        <v>6</v>
      </c>
      <c r="C89" s="24" t="s">
        <v>856</v>
      </c>
      <c r="D89" s="24" t="s">
        <v>933</v>
      </c>
      <c r="E89" s="24"/>
      <c r="F89" s="24" t="s">
        <v>936</v>
      </c>
      <c r="G89" s="24" t="s">
        <v>677</v>
      </c>
      <c r="H89" s="24" t="s">
        <v>176</v>
      </c>
    </row>
    <row r="90" spans="1:8">
      <c r="A90" s="24" t="s">
        <v>937</v>
      </c>
      <c r="B90" s="24" t="s">
        <v>6</v>
      </c>
      <c r="C90" s="24" t="s">
        <v>856</v>
      </c>
      <c r="D90" s="24" t="s">
        <v>678</v>
      </c>
      <c r="E90" s="24"/>
      <c r="F90" s="24"/>
      <c r="G90" s="24" t="s">
        <v>678</v>
      </c>
      <c r="H90" s="24" t="s">
        <v>191</v>
      </c>
    </row>
    <row r="91" spans="1:8">
      <c r="A91" s="24" t="s">
        <v>938</v>
      </c>
      <c r="B91" s="24" t="s">
        <v>6</v>
      </c>
      <c r="C91" s="24" t="s">
        <v>743</v>
      </c>
      <c r="D91" s="24" t="s">
        <v>678</v>
      </c>
      <c r="E91" s="24"/>
      <c r="F91" s="24"/>
      <c r="G91" s="24" t="s">
        <v>678</v>
      </c>
      <c r="H91" s="24" t="s">
        <v>233</v>
      </c>
    </row>
    <row r="92" spans="1:8">
      <c r="A92" s="24" t="s">
        <v>1743</v>
      </c>
      <c r="B92" s="24" t="s">
        <v>6</v>
      </c>
      <c r="C92" s="24" t="s">
        <v>743</v>
      </c>
      <c r="D92" s="24" t="s">
        <v>744</v>
      </c>
      <c r="E92" s="24" t="s">
        <v>1744</v>
      </c>
      <c r="F92" s="24" t="s">
        <v>940</v>
      </c>
      <c r="G92" s="24" t="s">
        <v>677</v>
      </c>
      <c r="H92" s="24" t="s">
        <v>242</v>
      </c>
    </row>
    <row r="93" spans="1:8">
      <c r="A93" s="24" t="s">
        <v>1745</v>
      </c>
      <c r="B93" s="24" t="s">
        <v>6</v>
      </c>
      <c r="C93" s="24" t="s">
        <v>743</v>
      </c>
      <c r="D93" s="24" t="s">
        <v>744</v>
      </c>
      <c r="E93" s="24" t="s">
        <v>1746</v>
      </c>
      <c r="F93" s="24" t="s">
        <v>942</v>
      </c>
      <c r="G93" s="24" t="s">
        <v>677</v>
      </c>
      <c r="H93" s="24" t="s">
        <v>241</v>
      </c>
    </row>
    <row r="94" spans="1:8">
      <c r="A94" s="24" t="s">
        <v>1747</v>
      </c>
      <c r="B94" s="24" t="s">
        <v>6</v>
      </c>
      <c r="C94" s="24" t="s">
        <v>743</v>
      </c>
      <c r="D94" s="24" t="s">
        <v>744</v>
      </c>
      <c r="E94" s="24" t="s">
        <v>723</v>
      </c>
      <c r="F94" s="24" t="s">
        <v>943</v>
      </c>
      <c r="G94" s="24" t="s">
        <v>677</v>
      </c>
      <c r="H94" s="24" t="s">
        <v>463</v>
      </c>
    </row>
    <row r="95" spans="1:8">
      <c r="A95" s="24" t="s">
        <v>1748</v>
      </c>
      <c r="B95" s="24" t="s">
        <v>6</v>
      </c>
      <c r="C95" s="24" t="s">
        <v>743</v>
      </c>
      <c r="D95" s="24" t="s">
        <v>744</v>
      </c>
      <c r="E95" s="24" t="s">
        <v>724</v>
      </c>
      <c r="F95" s="24" t="s">
        <v>945</v>
      </c>
      <c r="G95" s="24" t="s">
        <v>677</v>
      </c>
      <c r="H95" s="24" t="s">
        <v>229</v>
      </c>
    </row>
    <row r="96" spans="1:8">
      <c r="A96" s="24" t="s">
        <v>1749</v>
      </c>
      <c r="B96" s="24" t="s">
        <v>6</v>
      </c>
      <c r="C96" s="24" t="s">
        <v>743</v>
      </c>
      <c r="D96" s="24" t="s">
        <v>744</v>
      </c>
      <c r="E96" s="24" t="s">
        <v>1750</v>
      </c>
      <c r="F96" s="24" t="s">
        <v>947</v>
      </c>
      <c r="G96" s="24" t="s">
        <v>677</v>
      </c>
      <c r="H96" s="24" t="s">
        <v>237</v>
      </c>
    </row>
    <row r="97" spans="1:8">
      <c r="A97" s="24" t="s">
        <v>1751</v>
      </c>
      <c r="B97" s="24" t="s">
        <v>6</v>
      </c>
      <c r="C97" s="24" t="s">
        <v>743</v>
      </c>
      <c r="D97" s="24" t="s">
        <v>744</v>
      </c>
      <c r="E97" s="24" t="s">
        <v>1752</v>
      </c>
      <c r="F97" s="24" t="s">
        <v>949</v>
      </c>
      <c r="G97" s="24" t="s">
        <v>677</v>
      </c>
      <c r="H97" s="24" t="s">
        <v>238</v>
      </c>
    </row>
    <row r="98" spans="1:8">
      <c r="A98" s="24" t="s">
        <v>1753</v>
      </c>
      <c r="B98" s="24" t="s">
        <v>6</v>
      </c>
      <c r="C98" s="24" t="s">
        <v>743</v>
      </c>
      <c r="D98" s="24" t="s">
        <v>744</v>
      </c>
      <c r="E98" s="24" t="s">
        <v>1754</v>
      </c>
      <c r="F98" s="24" t="s">
        <v>951</v>
      </c>
      <c r="G98" s="24" t="s">
        <v>677</v>
      </c>
      <c r="H98" s="24" t="s">
        <v>234</v>
      </c>
    </row>
    <row r="99" spans="1:8">
      <c r="A99" s="24" t="s">
        <v>1755</v>
      </c>
      <c r="B99" s="24" t="s">
        <v>6</v>
      </c>
      <c r="C99" s="24" t="s">
        <v>743</v>
      </c>
      <c r="D99" s="24" t="s">
        <v>744</v>
      </c>
      <c r="E99" s="24" t="s">
        <v>1756</v>
      </c>
      <c r="F99" s="24" t="s">
        <v>953</v>
      </c>
      <c r="G99" s="24" t="s">
        <v>677</v>
      </c>
      <c r="H99" s="24" t="s">
        <v>223</v>
      </c>
    </row>
    <row r="100" spans="1:8">
      <c r="A100" s="24" t="s">
        <v>954</v>
      </c>
      <c r="B100" s="24" t="s">
        <v>6</v>
      </c>
      <c r="C100" s="24" t="s">
        <v>955</v>
      </c>
      <c r="D100" s="24" t="s">
        <v>19</v>
      </c>
      <c r="E100" s="24"/>
      <c r="F100" s="24" t="s">
        <v>956</v>
      </c>
      <c r="G100" s="24" t="s">
        <v>677</v>
      </c>
      <c r="H100" s="24" t="s">
        <v>165</v>
      </c>
    </row>
    <row r="101" spans="1:8">
      <c r="A101" s="24" t="s">
        <v>957</v>
      </c>
      <c r="B101" s="24" t="s">
        <v>6</v>
      </c>
      <c r="C101" s="24" t="s">
        <v>955</v>
      </c>
      <c r="D101" s="24" t="s">
        <v>19</v>
      </c>
      <c r="E101" s="24"/>
      <c r="F101" s="24" t="s">
        <v>958</v>
      </c>
      <c r="G101" s="24" t="s">
        <v>677</v>
      </c>
      <c r="H101" s="24" t="s">
        <v>166</v>
      </c>
    </row>
    <row r="102" spans="1:8">
      <c r="A102" s="24" t="s">
        <v>959</v>
      </c>
      <c r="B102" s="24" t="s">
        <v>6</v>
      </c>
      <c r="C102" s="24" t="s">
        <v>955</v>
      </c>
      <c r="D102" s="24" t="s">
        <v>19</v>
      </c>
      <c r="E102" s="24"/>
      <c r="F102" s="24" t="s">
        <v>960</v>
      </c>
      <c r="G102" s="24" t="s">
        <v>677</v>
      </c>
      <c r="H102" s="24" t="s">
        <v>161</v>
      </c>
    </row>
    <row r="103" spans="1:8">
      <c r="A103" s="24" t="s">
        <v>961</v>
      </c>
      <c r="B103" s="24" t="s">
        <v>6</v>
      </c>
      <c r="C103" s="24" t="s">
        <v>955</v>
      </c>
      <c r="D103" s="24" t="s">
        <v>19</v>
      </c>
      <c r="E103" s="24"/>
      <c r="F103" s="24" t="s">
        <v>962</v>
      </c>
      <c r="G103" s="24" t="s">
        <v>677</v>
      </c>
      <c r="H103" s="24" t="s">
        <v>126</v>
      </c>
    </row>
    <row r="104" spans="1:8">
      <c r="A104" s="24" t="s">
        <v>963</v>
      </c>
      <c r="B104" s="24" t="s">
        <v>6</v>
      </c>
      <c r="C104" s="24" t="s">
        <v>955</v>
      </c>
      <c r="D104" s="24" t="s">
        <v>19</v>
      </c>
      <c r="E104" s="24"/>
      <c r="F104" s="24" t="s">
        <v>964</v>
      </c>
      <c r="G104" s="24" t="s">
        <v>677</v>
      </c>
      <c r="H104" s="24" t="s">
        <v>130</v>
      </c>
    </row>
    <row r="105" spans="1:8">
      <c r="A105" s="24" t="s">
        <v>965</v>
      </c>
      <c r="B105" s="24" t="s">
        <v>6</v>
      </c>
      <c r="C105" s="24" t="s">
        <v>955</v>
      </c>
      <c r="D105" s="24" t="s">
        <v>19</v>
      </c>
      <c r="E105" s="24"/>
      <c r="F105" s="24" t="s">
        <v>966</v>
      </c>
      <c r="G105" s="24" t="s">
        <v>677</v>
      </c>
      <c r="H105" s="24" t="s">
        <v>146</v>
      </c>
    </row>
    <row r="106" spans="1:8">
      <c r="A106" s="24" t="s">
        <v>1886</v>
      </c>
      <c r="B106" s="24" t="s">
        <v>6</v>
      </c>
      <c r="C106" s="24" t="s">
        <v>955</v>
      </c>
      <c r="D106" s="24" t="s">
        <v>19</v>
      </c>
      <c r="E106" s="24"/>
      <c r="F106" s="24" t="s">
        <v>967</v>
      </c>
      <c r="G106" s="24" t="s">
        <v>677</v>
      </c>
      <c r="H106" s="24" t="s">
        <v>157</v>
      </c>
    </row>
    <row r="107" spans="1:8">
      <c r="A107" s="24" t="s">
        <v>1757</v>
      </c>
      <c r="B107" s="24" t="s">
        <v>6</v>
      </c>
      <c r="C107" s="24" t="s">
        <v>955</v>
      </c>
      <c r="D107" s="24" t="s">
        <v>19</v>
      </c>
      <c r="E107" s="24"/>
      <c r="F107" s="24" t="s">
        <v>968</v>
      </c>
      <c r="G107" s="24" t="s">
        <v>677</v>
      </c>
      <c r="H107" s="24" t="s">
        <v>125</v>
      </c>
    </row>
    <row r="108" spans="1:8">
      <c r="A108" s="24" t="s">
        <v>969</v>
      </c>
      <c r="B108" s="24" t="s">
        <v>6</v>
      </c>
      <c r="C108" s="24" t="s">
        <v>955</v>
      </c>
      <c r="D108" s="24" t="s">
        <v>678</v>
      </c>
      <c r="E108" s="24"/>
      <c r="F108" s="24"/>
      <c r="G108" s="24" t="s">
        <v>678</v>
      </c>
      <c r="H108" s="24" t="s">
        <v>154</v>
      </c>
    </row>
    <row r="109" spans="1:8">
      <c r="A109" s="24" t="s">
        <v>971</v>
      </c>
      <c r="B109" s="24" t="s">
        <v>6</v>
      </c>
      <c r="C109" s="24" t="s">
        <v>970</v>
      </c>
      <c r="D109" s="24" t="s">
        <v>678</v>
      </c>
      <c r="E109" s="24"/>
      <c r="F109" s="24"/>
      <c r="G109" s="24" t="s">
        <v>678</v>
      </c>
      <c r="H109" s="24" t="s">
        <v>47</v>
      </c>
    </row>
    <row r="110" spans="1:8" ht="14.1" customHeight="1">
      <c r="A110" s="24" t="s">
        <v>551</v>
      </c>
      <c r="B110" s="24" t="s">
        <v>6</v>
      </c>
      <c r="C110" s="24" t="s">
        <v>970</v>
      </c>
      <c r="D110" s="24" t="s">
        <v>13</v>
      </c>
      <c r="E110" s="24"/>
      <c r="F110" s="24" t="s">
        <v>552</v>
      </c>
      <c r="G110" s="24" t="s">
        <v>677</v>
      </c>
      <c r="H110" s="24" t="s">
        <v>46</v>
      </c>
    </row>
    <row r="111" spans="1:8" ht="14.1" customHeight="1">
      <c r="A111" s="24" t="s">
        <v>553</v>
      </c>
      <c r="B111" s="24" t="s">
        <v>6</v>
      </c>
      <c r="C111" s="24" t="s">
        <v>970</v>
      </c>
      <c r="D111" s="24" t="s">
        <v>13</v>
      </c>
      <c r="E111" s="24"/>
      <c r="F111" s="24" t="s">
        <v>554</v>
      </c>
      <c r="G111" s="24" t="s">
        <v>677</v>
      </c>
      <c r="H111" s="24" t="s">
        <v>57</v>
      </c>
    </row>
    <row r="112" spans="1:8" ht="27">
      <c r="A112" s="24" t="s">
        <v>1572</v>
      </c>
      <c r="B112" s="24" t="s">
        <v>6</v>
      </c>
      <c r="C112" s="24" t="s">
        <v>970</v>
      </c>
      <c r="D112" s="24" t="s">
        <v>13</v>
      </c>
      <c r="E112" s="24" t="s">
        <v>1573</v>
      </c>
      <c r="F112" s="24" t="s">
        <v>559</v>
      </c>
      <c r="G112" s="24" t="s">
        <v>677</v>
      </c>
      <c r="H112" s="24" t="s">
        <v>30</v>
      </c>
    </row>
    <row r="113" spans="1:8" ht="27">
      <c r="A113" s="24" t="s">
        <v>1574</v>
      </c>
      <c r="B113" s="24" t="s">
        <v>6</v>
      </c>
      <c r="C113" s="24" t="s">
        <v>970</v>
      </c>
      <c r="D113" s="24" t="s">
        <v>13</v>
      </c>
      <c r="E113" s="24" t="s">
        <v>1575</v>
      </c>
      <c r="F113" s="24" t="s">
        <v>560</v>
      </c>
      <c r="G113" s="24" t="s">
        <v>677</v>
      </c>
      <c r="H113" s="24" t="s">
        <v>31</v>
      </c>
    </row>
    <row r="114" spans="1:8" ht="27">
      <c r="A114" s="24" t="s">
        <v>1524</v>
      </c>
      <c r="B114" s="24" t="s">
        <v>6</v>
      </c>
      <c r="C114" s="24" t="s">
        <v>970</v>
      </c>
      <c r="D114" s="24" t="s">
        <v>14</v>
      </c>
      <c r="E114" s="24" t="s">
        <v>1525</v>
      </c>
      <c r="F114" s="24" t="s">
        <v>563</v>
      </c>
      <c r="G114" s="24" t="s">
        <v>677</v>
      </c>
      <c r="H114" s="24" t="s">
        <v>51</v>
      </c>
    </row>
    <row r="115" spans="1:8" ht="27">
      <c r="A115" s="24" t="s">
        <v>1526</v>
      </c>
      <c r="B115" s="24" t="s">
        <v>6</v>
      </c>
      <c r="C115" s="24" t="s">
        <v>970</v>
      </c>
      <c r="D115" s="24" t="s">
        <v>14</v>
      </c>
      <c r="E115" s="24" t="s">
        <v>1527</v>
      </c>
      <c r="F115" s="24" t="s">
        <v>564</v>
      </c>
      <c r="G115" s="24" t="s">
        <v>677</v>
      </c>
      <c r="H115" s="24" t="s">
        <v>49</v>
      </c>
    </row>
    <row r="116" spans="1:8" ht="27">
      <c r="A116" s="24" t="s">
        <v>1528</v>
      </c>
      <c r="B116" s="24" t="s">
        <v>6</v>
      </c>
      <c r="C116" s="24" t="s">
        <v>970</v>
      </c>
      <c r="D116" s="24" t="s">
        <v>14</v>
      </c>
      <c r="E116" s="24" t="s">
        <v>1529</v>
      </c>
      <c r="F116" s="24" t="s">
        <v>568</v>
      </c>
      <c r="G116" s="24" t="s">
        <v>677</v>
      </c>
      <c r="H116" s="24" t="s">
        <v>105</v>
      </c>
    </row>
    <row r="117" spans="1:8" ht="27">
      <c r="A117" s="24" t="s">
        <v>1530</v>
      </c>
      <c r="B117" s="24" t="s">
        <v>6</v>
      </c>
      <c r="C117" s="24" t="s">
        <v>970</v>
      </c>
      <c r="D117" s="24" t="s">
        <v>14</v>
      </c>
      <c r="E117" s="24" t="s">
        <v>1531</v>
      </c>
      <c r="F117" s="24" t="s">
        <v>569</v>
      </c>
      <c r="G117" s="24" t="s">
        <v>677</v>
      </c>
      <c r="H117" s="24" t="s">
        <v>55</v>
      </c>
    </row>
    <row r="118" spans="1:8">
      <c r="A118" s="24" t="s">
        <v>1930</v>
      </c>
      <c r="B118" s="24" t="s">
        <v>6</v>
      </c>
      <c r="C118" s="24" t="s">
        <v>970</v>
      </c>
      <c r="D118" s="24" t="s">
        <v>14</v>
      </c>
      <c r="E118" s="24"/>
      <c r="F118" s="24" t="s">
        <v>570</v>
      </c>
      <c r="G118" s="24" t="s">
        <v>677</v>
      </c>
      <c r="H118" s="24" t="s">
        <v>124</v>
      </c>
    </row>
    <row r="119" spans="1:8">
      <c r="A119" s="24" t="s">
        <v>1931</v>
      </c>
      <c r="B119" s="24" t="s">
        <v>6</v>
      </c>
      <c r="C119" s="24" t="s">
        <v>970</v>
      </c>
      <c r="D119" s="24" t="s">
        <v>14</v>
      </c>
      <c r="E119" s="24"/>
      <c r="F119" s="24" t="s">
        <v>571</v>
      </c>
      <c r="G119" s="24" t="s">
        <v>677</v>
      </c>
      <c r="H119" s="24" t="s">
        <v>67</v>
      </c>
    </row>
    <row r="120" spans="1:8">
      <c r="A120" s="24" t="s">
        <v>681</v>
      </c>
      <c r="B120" s="24" t="s">
        <v>6</v>
      </c>
      <c r="C120" s="24" t="s">
        <v>970</v>
      </c>
      <c r="D120" s="24" t="s">
        <v>973</v>
      </c>
      <c r="E120" s="24"/>
      <c r="F120" s="24" t="s">
        <v>572</v>
      </c>
      <c r="G120" s="24" t="s">
        <v>677</v>
      </c>
      <c r="H120" s="24" t="s">
        <v>73</v>
      </c>
    </row>
    <row r="121" spans="1:8">
      <c r="A121" s="24" t="s">
        <v>682</v>
      </c>
      <c r="B121" s="24" t="s">
        <v>6</v>
      </c>
      <c r="C121" s="24" t="s">
        <v>970</v>
      </c>
      <c r="D121" s="24" t="s">
        <v>973</v>
      </c>
      <c r="E121" s="24"/>
      <c r="F121" s="24" t="s">
        <v>573</v>
      </c>
      <c r="G121" s="24" t="s">
        <v>677</v>
      </c>
      <c r="H121" s="24" t="s">
        <v>72</v>
      </c>
    </row>
    <row r="122" spans="1:8">
      <c r="A122" s="24" t="s">
        <v>574</v>
      </c>
      <c r="B122" s="24" t="s">
        <v>6</v>
      </c>
      <c r="C122" s="24" t="s">
        <v>970</v>
      </c>
      <c r="D122" s="24" t="s">
        <v>14</v>
      </c>
      <c r="E122" s="24"/>
      <c r="F122" s="24" t="s">
        <v>575</v>
      </c>
      <c r="G122" s="24" t="s">
        <v>677</v>
      </c>
      <c r="H122" s="24" t="s">
        <v>471</v>
      </c>
    </row>
    <row r="123" spans="1:8">
      <c r="A123" s="24" t="s">
        <v>576</v>
      </c>
      <c r="B123" s="24" t="s">
        <v>6</v>
      </c>
      <c r="C123" s="24" t="s">
        <v>970</v>
      </c>
      <c r="D123" s="24" t="s">
        <v>14</v>
      </c>
      <c r="E123" s="24"/>
      <c r="F123" s="24" t="s">
        <v>577</v>
      </c>
      <c r="G123" s="24" t="s">
        <v>677</v>
      </c>
      <c r="H123" s="24" t="s">
        <v>44</v>
      </c>
    </row>
    <row r="124" spans="1:8">
      <c r="A124" s="24" t="s">
        <v>578</v>
      </c>
      <c r="B124" s="24" t="s">
        <v>6</v>
      </c>
      <c r="C124" s="24" t="s">
        <v>970</v>
      </c>
      <c r="D124" s="24" t="s">
        <v>14</v>
      </c>
      <c r="E124" s="24"/>
      <c r="F124" s="24" t="s">
        <v>579</v>
      </c>
      <c r="G124" s="24" t="s">
        <v>677</v>
      </c>
      <c r="H124" s="24" t="s">
        <v>68</v>
      </c>
    </row>
    <row r="125" spans="1:8">
      <c r="A125" s="24" t="s">
        <v>580</v>
      </c>
      <c r="B125" s="24" t="s">
        <v>6</v>
      </c>
      <c r="C125" s="24" t="s">
        <v>970</v>
      </c>
      <c r="D125" s="24" t="s">
        <v>14</v>
      </c>
      <c r="E125" s="24"/>
      <c r="F125" s="24" t="s">
        <v>581</v>
      </c>
      <c r="G125" s="24" t="s">
        <v>677</v>
      </c>
      <c r="H125" s="24" t="s">
        <v>52</v>
      </c>
    </row>
    <row r="126" spans="1:8">
      <c r="A126" s="24" t="s">
        <v>582</v>
      </c>
      <c r="B126" s="24" t="s">
        <v>6</v>
      </c>
      <c r="C126" s="24" t="s">
        <v>970</v>
      </c>
      <c r="D126" s="24" t="s">
        <v>15</v>
      </c>
      <c r="E126" s="24"/>
      <c r="F126" s="24" t="s">
        <v>583</v>
      </c>
      <c r="G126" s="24" t="s">
        <v>677</v>
      </c>
      <c r="H126" s="24" t="s">
        <v>86</v>
      </c>
    </row>
    <row r="127" spans="1:8">
      <c r="A127" s="24" t="s">
        <v>584</v>
      </c>
      <c r="B127" s="24" t="s">
        <v>6</v>
      </c>
      <c r="C127" s="24" t="s">
        <v>970</v>
      </c>
      <c r="D127" s="24" t="s">
        <v>15</v>
      </c>
      <c r="E127" s="24"/>
      <c r="F127" s="24" t="s">
        <v>585</v>
      </c>
      <c r="G127" s="24" t="s">
        <v>677</v>
      </c>
      <c r="H127" s="24" t="s">
        <v>129</v>
      </c>
    </row>
    <row r="128" spans="1:8">
      <c r="A128" s="24" t="s">
        <v>974</v>
      </c>
      <c r="B128" s="24" t="s">
        <v>6</v>
      </c>
      <c r="C128" s="24" t="s">
        <v>970</v>
      </c>
      <c r="D128" s="24" t="s">
        <v>15</v>
      </c>
      <c r="E128" s="24"/>
      <c r="F128" s="24" t="s">
        <v>586</v>
      </c>
      <c r="G128" s="24" t="s">
        <v>677</v>
      </c>
      <c r="H128" s="24" t="s">
        <v>110</v>
      </c>
    </row>
    <row r="129" spans="1:8">
      <c r="A129" s="24" t="s">
        <v>1760</v>
      </c>
      <c r="B129" s="24" t="s">
        <v>6</v>
      </c>
      <c r="C129" s="24" t="s">
        <v>970</v>
      </c>
      <c r="D129" s="24" t="s">
        <v>15</v>
      </c>
      <c r="E129" s="24"/>
      <c r="F129" s="24" t="s">
        <v>587</v>
      </c>
      <c r="G129" s="24" t="s">
        <v>677</v>
      </c>
      <c r="H129" s="24" t="s">
        <v>75</v>
      </c>
    </row>
    <row r="130" spans="1:8">
      <c r="A130" s="24" t="s">
        <v>588</v>
      </c>
      <c r="B130" s="24" t="s">
        <v>6</v>
      </c>
      <c r="C130" s="24" t="s">
        <v>970</v>
      </c>
      <c r="D130" s="24" t="s">
        <v>15</v>
      </c>
      <c r="E130" s="24"/>
      <c r="F130" s="24" t="s">
        <v>589</v>
      </c>
      <c r="G130" s="24" t="s">
        <v>677</v>
      </c>
      <c r="H130" s="24" t="s">
        <v>89</v>
      </c>
    </row>
    <row r="131" spans="1:8">
      <c r="A131" s="24" t="s">
        <v>590</v>
      </c>
      <c r="B131" s="24" t="s">
        <v>6</v>
      </c>
      <c r="C131" s="24" t="s">
        <v>970</v>
      </c>
      <c r="D131" s="24" t="s">
        <v>15</v>
      </c>
      <c r="E131" s="24"/>
      <c r="F131" s="24" t="s">
        <v>591</v>
      </c>
      <c r="G131" s="24" t="s">
        <v>677</v>
      </c>
      <c r="H131" s="24" t="s">
        <v>88</v>
      </c>
    </row>
    <row r="132" spans="1:8">
      <c r="A132" s="24" t="s">
        <v>592</v>
      </c>
      <c r="B132" s="24" t="s">
        <v>6</v>
      </c>
      <c r="C132" s="24" t="s">
        <v>970</v>
      </c>
      <c r="D132" s="24" t="s">
        <v>975</v>
      </c>
      <c r="E132" s="24"/>
      <c r="F132" s="24" t="s">
        <v>593</v>
      </c>
      <c r="G132" s="24" t="s">
        <v>677</v>
      </c>
      <c r="H132" s="24" t="s">
        <v>81</v>
      </c>
    </row>
    <row r="133" spans="1:8">
      <c r="A133" s="24" t="s">
        <v>594</v>
      </c>
      <c r="B133" s="24" t="s">
        <v>6</v>
      </c>
      <c r="C133" s="24" t="s">
        <v>970</v>
      </c>
      <c r="D133" s="24" t="s">
        <v>975</v>
      </c>
      <c r="E133" s="24"/>
      <c r="F133" s="24" t="s">
        <v>595</v>
      </c>
      <c r="G133" s="24" t="s">
        <v>677</v>
      </c>
      <c r="H133" s="24" t="s">
        <v>87</v>
      </c>
    </row>
    <row r="134" spans="1:8">
      <c r="A134" s="24" t="s">
        <v>598</v>
      </c>
      <c r="B134" s="24" t="s">
        <v>6</v>
      </c>
      <c r="C134" s="24" t="s">
        <v>970</v>
      </c>
      <c r="D134" s="24" t="s">
        <v>15</v>
      </c>
      <c r="E134" s="24"/>
      <c r="F134" s="24" t="s">
        <v>599</v>
      </c>
      <c r="G134" s="24" t="s">
        <v>677</v>
      </c>
      <c r="H134" s="24" t="s">
        <v>63</v>
      </c>
    </row>
    <row r="135" spans="1:8">
      <c r="A135" s="24" t="s">
        <v>600</v>
      </c>
      <c r="B135" s="24" t="s">
        <v>6</v>
      </c>
      <c r="C135" s="24" t="s">
        <v>970</v>
      </c>
      <c r="D135" s="24" t="s">
        <v>15</v>
      </c>
      <c r="E135" s="24"/>
      <c r="F135" s="24" t="s">
        <v>601</v>
      </c>
      <c r="G135" s="24" t="s">
        <v>677</v>
      </c>
      <c r="H135" s="24" t="s">
        <v>70</v>
      </c>
    </row>
    <row r="136" spans="1:8">
      <c r="A136" s="24" t="s">
        <v>979</v>
      </c>
      <c r="B136" s="24" t="s">
        <v>6</v>
      </c>
      <c r="C136" s="24" t="s">
        <v>970</v>
      </c>
      <c r="D136" s="24" t="s">
        <v>15</v>
      </c>
      <c r="E136" s="24"/>
      <c r="F136" s="24" t="s">
        <v>980</v>
      </c>
      <c r="G136" s="24" t="s">
        <v>677</v>
      </c>
      <c r="H136" s="24" t="s">
        <v>474</v>
      </c>
    </row>
    <row r="137" spans="1:8">
      <c r="A137" s="24" t="s">
        <v>981</v>
      </c>
      <c r="B137" s="24" t="s">
        <v>6</v>
      </c>
      <c r="C137" s="24" t="s">
        <v>970</v>
      </c>
      <c r="D137" s="24" t="s">
        <v>15</v>
      </c>
      <c r="E137" s="24"/>
      <c r="F137" s="24" t="s">
        <v>982</v>
      </c>
      <c r="G137" s="24" t="s">
        <v>677</v>
      </c>
      <c r="H137" s="24" t="s">
        <v>80</v>
      </c>
    </row>
    <row r="138" spans="1:8">
      <c r="A138" s="24" t="s">
        <v>983</v>
      </c>
      <c r="B138" s="24" t="s">
        <v>6</v>
      </c>
      <c r="C138" s="24" t="s">
        <v>970</v>
      </c>
      <c r="D138" s="24" t="s">
        <v>678</v>
      </c>
      <c r="E138" s="24"/>
      <c r="F138" s="24"/>
      <c r="G138" s="24" t="s">
        <v>678</v>
      </c>
      <c r="H138" s="24" t="s">
        <v>470</v>
      </c>
    </row>
    <row r="139" spans="1:8">
      <c r="A139" s="24" t="s">
        <v>984</v>
      </c>
      <c r="B139" s="24" t="s">
        <v>6</v>
      </c>
      <c r="C139" s="24" t="s">
        <v>955</v>
      </c>
      <c r="D139" s="24" t="s">
        <v>16</v>
      </c>
      <c r="E139" s="24"/>
      <c r="F139" s="24" t="s">
        <v>985</v>
      </c>
      <c r="G139" s="24" t="s">
        <v>677</v>
      </c>
      <c r="H139" s="24" t="s">
        <v>111</v>
      </c>
    </row>
    <row r="140" spans="1:8">
      <c r="A140" s="24" t="s">
        <v>986</v>
      </c>
      <c r="B140" s="24" t="s">
        <v>6</v>
      </c>
      <c r="C140" s="24" t="s">
        <v>955</v>
      </c>
      <c r="D140" s="24" t="s">
        <v>16</v>
      </c>
      <c r="E140" s="24"/>
      <c r="F140" s="24" t="s">
        <v>987</v>
      </c>
      <c r="G140" s="24" t="s">
        <v>677</v>
      </c>
      <c r="H140" s="24" t="s">
        <v>101</v>
      </c>
    </row>
    <row r="141" spans="1:8">
      <c r="A141" s="24" t="s">
        <v>988</v>
      </c>
      <c r="B141" s="24" t="s">
        <v>6</v>
      </c>
      <c r="C141" s="24" t="s">
        <v>955</v>
      </c>
      <c r="D141" s="24" t="s">
        <v>16</v>
      </c>
      <c r="E141" s="24"/>
      <c r="F141" s="24" t="s">
        <v>989</v>
      </c>
      <c r="G141" s="24" t="s">
        <v>677</v>
      </c>
      <c r="H141" s="24" t="s">
        <v>108</v>
      </c>
    </row>
    <row r="142" spans="1:8">
      <c r="A142" s="24" t="s">
        <v>990</v>
      </c>
      <c r="B142" s="24" t="s">
        <v>6</v>
      </c>
      <c r="C142" s="24" t="s">
        <v>955</v>
      </c>
      <c r="D142" s="24" t="s">
        <v>16</v>
      </c>
      <c r="E142" s="24"/>
      <c r="F142" s="24" t="s">
        <v>991</v>
      </c>
      <c r="G142" s="24" t="s">
        <v>677</v>
      </c>
      <c r="H142" s="24" t="s">
        <v>109</v>
      </c>
    </row>
    <row r="143" spans="1:8">
      <c r="A143" s="24" t="s">
        <v>992</v>
      </c>
      <c r="B143" s="24" t="s">
        <v>6</v>
      </c>
      <c r="C143" s="24" t="s">
        <v>955</v>
      </c>
      <c r="D143" s="24" t="s">
        <v>16</v>
      </c>
      <c r="E143" s="24"/>
      <c r="F143" s="24" t="s">
        <v>993</v>
      </c>
      <c r="G143" s="24" t="s">
        <v>677</v>
      </c>
      <c r="H143" s="24" t="s">
        <v>143</v>
      </c>
    </row>
    <row r="144" spans="1:8">
      <c r="A144" s="24" t="s">
        <v>1761</v>
      </c>
      <c r="B144" s="24" t="s">
        <v>6</v>
      </c>
      <c r="C144" s="24" t="s">
        <v>955</v>
      </c>
      <c r="D144" s="24" t="s">
        <v>16</v>
      </c>
      <c r="E144" s="24"/>
      <c r="F144" s="24" t="s">
        <v>994</v>
      </c>
      <c r="G144" s="24" t="s">
        <v>677</v>
      </c>
      <c r="H144" s="24" t="s">
        <v>114</v>
      </c>
    </row>
    <row r="145" spans="1:8">
      <c r="A145" s="24" t="s">
        <v>995</v>
      </c>
      <c r="B145" s="24" t="s">
        <v>6</v>
      </c>
      <c r="C145" s="24" t="s">
        <v>955</v>
      </c>
      <c r="D145" s="24" t="s">
        <v>16</v>
      </c>
      <c r="E145" s="24"/>
      <c r="F145" s="24" t="s">
        <v>996</v>
      </c>
      <c r="G145" s="24" t="s">
        <v>677</v>
      </c>
      <c r="H145" s="24" t="s">
        <v>120</v>
      </c>
    </row>
    <row r="146" spans="1:8">
      <c r="A146" s="24" t="s">
        <v>997</v>
      </c>
      <c r="B146" s="24" t="s">
        <v>6</v>
      </c>
      <c r="C146" s="24" t="s">
        <v>955</v>
      </c>
      <c r="D146" s="24" t="s">
        <v>16</v>
      </c>
      <c r="E146" s="24"/>
      <c r="F146" s="24" t="s">
        <v>998</v>
      </c>
      <c r="G146" s="24" t="s">
        <v>677</v>
      </c>
      <c r="H146" s="24" t="s">
        <v>121</v>
      </c>
    </row>
    <row r="147" spans="1:8">
      <c r="A147" s="24" t="s">
        <v>999</v>
      </c>
      <c r="B147" s="24" t="s">
        <v>6</v>
      </c>
      <c r="C147" s="24" t="s">
        <v>955</v>
      </c>
      <c r="D147" s="24" t="s">
        <v>1000</v>
      </c>
      <c r="E147" s="24"/>
      <c r="F147" s="24" t="s">
        <v>1001</v>
      </c>
      <c r="G147" s="24" t="s">
        <v>677</v>
      </c>
      <c r="H147" s="24" t="s">
        <v>85</v>
      </c>
    </row>
    <row r="148" spans="1:8">
      <c r="A148" s="24" t="s">
        <v>1002</v>
      </c>
      <c r="B148" s="24" t="s">
        <v>6</v>
      </c>
      <c r="C148" s="24" t="s">
        <v>955</v>
      </c>
      <c r="D148" s="24" t="s">
        <v>1000</v>
      </c>
      <c r="E148" s="24"/>
      <c r="F148" s="24" t="s">
        <v>1003</v>
      </c>
      <c r="G148" s="24" t="s">
        <v>677</v>
      </c>
      <c r="H148" s="24" t="s">
        <v>106</v>
      </c>
    </row>
    <row r="149" spans="1:8">
      <c r="A149" s="24" t="s">
        <v>1004</v>
      </c>
      <c r="B149" s="24" t="s">
        <v>6</v>
      </c>
      <c r="C149" s="24" t="s">
        <v>955</v>
      </c>
      <c r="D149" s="24" t="s">
        <v>16</v>
      </c>
      <c r="E149" s="24"/>
      <c r="F149" s="24" t="s">
        <v>1005</v>
      </c>
      <c r="G149" s="24" t="s">
        <v>677</v>
      </c>
      <c r="H149" s="24" t="s">
        <v>116</v>
      </c>
    </row>
    <row r="150" spans="1:8" ht="14.1" customHeight="1">
      <c r="A150" s="24" t="s">
        <v>1006</v>
      </c>
      <c r="B150" s="24" t="s">
        <v>6</v>
      </c>
      <c r="C150" s="24" t="s">
        <v>955</v>
      </c>
      <c r="D150" s="24" t="s">
        <v>16</v>
      </c>
      <c r="E150" s="24"/>
      <c r="F150" s="24" t="s">
        <v>1007</v>
      </c>
      <c r="G150" s="24" t="s">
        <v>677</v>
      </c>
      <c r="H150" s="24" t="s">
        <v>117</v>
      </c>
    </row>
    <row r="151" spans="1:8" ht="14.1" customHeight="1">
      <c r="A151" s="24" t="s">
        <v>1008</v>
      </c>
      <c r="B151" s="24" t="s">
        <v>6</v>
      </c>
      <c r="C151" s="24" t="s">
        <v>955</v>
      </c>
      <c r="D151" s="24" t="s">
        <v>1009</v>
      </c>
      <c r="E151" s="24"/>
      <c r="F151" s="24" t="s">
        <v>1010</v>
      </c>
      <c r="G151" s="24" t="s">
        <v>677</v>
      </c>
      <c r="H151" s="24" t="s">
        <v>158</v>
      </c>
    </row>
    <row r="152" spans="1:8" ht="14.1" customHeight="1">
      <c r="A152" s="24" t="s">
        <v>1011</v>
      </c>
      <c r="B152" s="24" t="s">
        <v>6</v>
      </c>
      <c r="C152" s="24" t="s">
        <v>955</v>
      </c>
      <c r="D152" s="24" t="s">
        <v>1009</v>
      </c>
      <c r="E152" s="24"/>
      <c r="F152" s="24" t="s">
        <v>1012</v>
      </c>
      <c r="G152" s="24" t="s">
        <v>677</v>
      </c>
      <c r="H152" s="24" t="s">
        <v>159</v>
      </c>
    </row>
    <row r="153" spans="1:8" ht="14.1" customHeight="1">
      <c r="A153" s="24" t="s">
        <v>1013</v>
      </c>
      <c r="B153" s="24" t="s">
        <v>6</v>
      </c>
      <c r="C153" s="24" t="s">
        <v>955</v>
      </c>
      <c r="D153" s="24" t="s">
        <v>17</v>
      </c>
      <c r="E153" s="24"/>
      <c r="F153" s="24" t="s">
        <v>1014</v>
      </c>
      <c r="G153" s="24" t="s">
        <v>677</v>
      </c>
      <c r="H153" s="24" t="s">
        <v>132</v>
      </c>
    </row>
    <row r="154" spans="1:8" ht="14.1" customHeight="1">
      <c r="A154" s="24" t="s">
        <v>1015</v>
      </c>
      <c r="B154" s="24" t="s">
        <v>6</v>
      </c>
      <c r="C154" s="24" t="s">
        <v>955</v>
      </c>
      <c r="D154" s="24" t="s">
        <v>17</v>
      </c>
      <c r="E154" s="24"/>
      <c r="F154" s="24" t="s">
        <v>1016</v>
      </c>
      <c r="G154" s="24" t="s">
        <v>677</v>
      </c>
      <c r="H154" s="24" t="s">
        <v>133</v>
      </c>
    </row>
    <row r="155" spans="1:8" ht="14.1" customHeight="1">
      <c r="A155" s="24" t="s">
        <v>1017</v>
      </c>
      <c r="B155" s="24" t="s">
        <v>6</v>
      </c>
      <c r="C155" s="24" t="s">
        <v>955</v>
      </c>
      <c r="D155" s="24" t="s">
        <v>678</v>
      </c>
      <c r="E155" s="24"/>
      <c r="F155" s="24"/>
      <c r="G155" s="24" t="s">
        <v>678</v>
      </c>
      <c r="H155" s="24" t="s">
        <v>142</v>
      </c>
    </row>
    <row r="156" spans="1:8">
      <c r="A156" s="24" t="s">
        <v>1018</v>
      </c>
      <c r="B156" s="24" t="s">
        <v>6</v>
      </c>
      <c r="C156" s="24" t="s">
        <v>955</v>
      </c>
      <c r="D156" s="24" t="s">
        <v>17</v>
      </c>
      <c r="E156" s="24"/>
      <c r="F156" s="24" t="s">
        <v>1019</v>
      </c>
      <c r="G156" s="24" t="s">
        <v>677</v>
      </c>
      <c r="H156" s="24" t="s">
        <v>160</v>
      </c>
    </row>
    <row r="157" spans="1:8">
      <c r="A157" s="24" t="s">
        <v>1020</v>
      </c>
      <c r="B157" s="24" t="s">
        <v>6</v>
      </c>
      <c r="C157" s="24" t="s">
        <v>955</v>
      </c>
      <c r="D157" s="24" t="s">
        <v>17</v>
      </c>
      <c r="E157" s="24"/>
      <c r="F157" s="24" t="s">
        <v>1021</v>
      </c>
      <c r="G157" s="24" t="s">
        <v>677</v>
      </c>
      <c r="H157" s="24" t="s">
        <v>135</v>
      </c>
    </row>
    <row r="158" spans="1:8">
      <c r="A158" s="24" t="s">
        <v>1022</v>
      </c>
      <c r="B158" s="24" t="s">
        <v>6</v>
      </c>
      <c r="C158" s="24" t="s">
        <v>955</v>
      </c>
      <c r="D158" s="24" t="s">
        <v>17</v>
      </c>
      <c r="E158" s="24"/>
      <c r="F158" s="24" t="s">
        <v>1023</v>
      </c>
      <c r="G158" s="24" t="s">
        <v>677</v>
      </c>
      <c r="H158" s="24" t="s">
        <v>140</v>
      </c>
    </row>
    <row r="159" spans="1:8">
      <c r="A159" s="24" t="s">
        <v>1024</v>
      </c>
      <c r="B159" s="24" t="s">
        <v>6</v>
      </c>
      <c r="C159" s="24" t="s">
        <v>955</v>
      </c>
      <c r="D159" s="24" t="s">
        <v>17</v>
      </c>
      <c r="E159" s="24"/>
      <c r="F159" s="24" t="s">
        <v>1025</v>
      </c>
      <c r="G159" s="24" t="s">
        <v>677</v>
      </c>
      <c r="H159" s="24" t="s">
        <v>141</v>
      </c>
    </row>
    <row r="160" spans="1:8" ht="27">
      <c r="A160" s="24" t="s">
        <v>1580</v>
      </c>
      <c r="B160" s="24" t="s">
        <v>6</v>
      </c>
      <c r="C160" s="24" t="s">
        <v>955</v>
      </c>
      <c r="D160" s="24" t="s">
        <v>17</v>
      </c>
      <c r="E160" s="24" t="s">
        <v>1581</v>
      </c>
      <c r="F160" s="24" t="s">
        <v>1026</v>
      </c>
      <c r="G160" s="24" t="s">
        <v>677</v>
      </c>
      <c r="H160" s="24" t="s">
        <v>123</v>
      </c>
    </row>
    <row r="161" spans="1:8" ht="27">
      <c r="A161" s="24" t="s">
        <v>1582</v>
      </c>
      <c r="B161" s="24" t="s">
        <v>6</v>
      </c>
      <c r="C161" s="24" t="s">
        <v>955</v>
      </c>
      <c r="D161" s="24" t="s">
        <v>17</v>
      </c>
      <c r="E161" s="24" t="s">
        <v>1583</v>
      </c>
      <c r="F161" s="24" t="s">
        <v>1027</v>
      </c>
      <c r="G161" s="24" t="s">
        <v>677</v>
      </c>
      <c r="H161" s="24" t="s">
        <v>138</v>
      </c>
    </row>
    <row r="162" spans="1:8" ht="27">
      <c r="A162" s="24" t="s">
        <v>1584</v>
      </c>
      <c r="B162" s="24" t="s">
        <v>6</v>
      </c>
      <c r="C162" s="24" t="s">
        <v>955</v>
      </c>
      <c r="D162" s="24" t="s">
        <v>17</v>
      </c>
      <c r="E162" s="24" t="s">
        <v>1585</v>
      </c>
      <c r="F162" s="24" t="s">
        <v>1028</v>
      </c>
      <c r="G162" s="24" t="s">
        <v>677</v>
      </c>
      <c r="H162" s="24" t="s">
        <v>118</v>
      </c>
    </row>
    <row r="163" spans="1:8" ht="27">
      <c r="A163" s="24" t="s">
        <v>1586</v>
      </c>
      <c r="B163" s="24" t="s">
        <v>6</v>
      </c>
      <c r="C163" s="24" t="s">
        <v>955</v>
      </c>
      <c r="D163" s="24" t="s">
        <v>17</v>
      </c>
      <c r="E163" s="24" t="s">
        <v>1587</v>
      </c>
      <c r="F163" s="24" t="s">
        <v>1029</v>
      </c>
      <c r="G163" s="24" t="s">
        <v>677</v>
      </c>
      <c r="H163" s="24" t="s">
        <v>122</v>
      </c>
    </row>
    <row r="164" spans="1:8" ht="27">
      <c r="A164" s="24" t="s">
        <v>1532</v>
      </c>
      <c r="B164" s="24" t="s">
        <v>6</v>
      </c>
      <c r="C164" s="24" t="s">
        <v>955</v>
      </c>
      <c r="D164" s="24" t="s">
        <v>18</v>
      </c>
      <c r="E164" s="24" t="s">
        <v>1533</v>
      </c>
      <c r="F164" s="24" t="s">
        <v>1030</v>
      </c>
      <c r="G164" s="24" t="s">
        <v>677</v>
      </c>
      <c r="H164" s="24" t="s">
        <v>103</v>
      </c>
    </row>
    <row r="165" spans="1:8" ht="27">
      <c r="A165" s="24" t="s">
        <v>1534</v>
      </c>
      <c r="B165" s="24" t="s">
        <v>6</v>
      </c>
      <c r="C165" s="24" t="s">
        <v>955</v>
      </c>
      <c r="D165" s="24" t="s">
        <v>18</v>
      </c>
      <c r="E165" s="24" t="s">
        <v>1535</v>
      </c>
      <c r="F165" s="24" t="s">
        <v>1031</v>
      </c>
      <c r="G165" s="24" t="s">
        <v>677</v>
      </c>
      <c r="H165" s="24" t="s">
        <v>104</v>
      </c>
    </row>
    <row r="166" spans="1:8" ht="27">
      <c r="A166" s="24" t="s">
        <v>1536</v>
      </c>
      <c r="B166" s="24" t="s">
        <v>6</v>
      </c>
      <c r="C166" s="24" t="s">
        <v>955</v>
      </c>
      <c r="D166" s="24" t="s">
        <v>18</v>
      </c>
      <c r="E166" s="24" t="s">
        <v>1537</v>
      </c>
      <c r="F166" s="24" t="s">
        <v>1032</v>
      </c>
      <c r="G166" s="24" t="s">
        <v>677</v>
      </c>
      <c r="H166" s="24" t="s">
        <v>100</v>
      </c>
    </row>
    <row r="167" spans="1:8" ht="27">
      <c r="A167" s="24" t="s">
        <v>1538</v>
      </c>
      <c r="B167" s="24" t="s">
        <v>6</v>
      </c>
      <c r="C167" s="24" t="s">
        <v>955</v>
      </c>
      <c r="D167" s="24" t="s">
        <v>18</v>
      </c>
      <c r="E167" s="24" t="s">
        <v>1539</v>
      </c>
      <c r="F167" s="24" t="s">
        <v>1033</v>
      </c>
      <c r="G167" s="24" t="s">
        <v>677</v>
      </c>
      <c r="H167" s="24" t="s">
        <v>153</v>
      </c>
    </row>
    <row r="168" spans="1:8">
      <c r="A168" s="24" t="s">
        <v>1034</v>
      </c>
      <c r="B168" s="24" t="s">
        <v>6</v>
      </c>
      <c r="C168" s="24" t="s">
        <v>955</v>
      </c>
      <c r="D168" s="24" t="s">
        <v>18</v>
      </c>
      <c r="E168" s="24"/>
      <c r="F168" s="24" t="s">
        <v>1035</v>
      </c>
      <c r="G168" s="24" t="s">
        <v>677</v>
      </c>
      <c r="H168" s="24" t="s">
        <v>96</v>
      </c>
    </row>
    <row r="169" spans="1:8">
      <c r="A169" s="24" t="s">
        <v>1036</v>
      </c>
      <c r="B169" s="24" t="s">
        <v>6</v>
      </c>
      <c r="C169" s="24" t="s">
        <v>955</v>
      </c>
      <c r="D169" s="24" t="s">
        <v>18</v>
      </c>
      <c r="E169" s="24"/>
      <c r="F169" s="24" t="s">
        <v>1037</v>
      </c>
      <c r="G169" s="24" t="s">
        <v>677</v>
      </c>
      <c r="H169" s="24" t="s">
        <v>152</v>
      </c>
    </row>
    <row r="170" spans="1:8">
      <c r="A170" s="24" t="s">
        <v>1038</v>
      </c>
      <c r="B170" s="24" t="s">
        <v>6</v>
      </c>
      <c r="C170" s="24" t="s">
        <v>955</v>
      </c>
      <c r="D170" s="24" t="s">
        <v>18</v>
      </c>
      <c r="E170" s="24"/>
      <c r="F170" s="24" t="s">
        <v>1039</v>
      </c>
      <c r="G170" s="24" t="s">
        <v>677</v>
      </c>
      <c r="H170" s="24" t="s">
        <v>504</v>
      </c>
    </row>
    <row r="171" spans="1:8">
      <c r="A171" s="24" t="s">
        <v>1040</v>
      </c>
      <c r="B171" s="24" t="s">
        <v>6</v>
      </c>
      <c r="C171" s="24" t="s">
        <v>955</v>
      </c>
      <c r="D171" s="24" t="s">
        <v>18</v>
      </c>
      <c r="E171" s="24"/>
      <c r="F171" s="24" t="s">
        <v>1041</v>
      </c>
      <c r="G171" s="24" t="s">
        <v>677</v>
      </c>
      <c r="H171" s="24" t="s">
        <v>95</v>
      </c>
    </row>
    <row r="172" spans="1:8">
      <c r="A172" s="24" t="s">
        <v>1042</v>
      </c>
      <c r="B172" s="24" t="s">
        <v>6</v>
      </c>
      <c r="C172" s="24" t="s">
        <v>955</v>
      </c>
      <c r="D172" s="24" t="s">
        <v>18</v>
      </c>
      <c r="E172" s="24"/>
      <c r="F172" s="24" t="s">
        <v>1043</v>
      </c>
      <c r="G172" s="24" t="s">
        <v>677</v>
      </c>
      <c r="H172" s="24" t="s">
        <v>136</v>
      </c>
    </row>
    <row r="173" spans="1:8">
      <c r="A173" s="24" t="s">
        <v>1044</v>
      </c>
      <c r="B173" s="24" t="s">
        <v>6</v>
      </c>
      <c r="C173" s="24" t="s">
        <v>955</v>
      </c>
      <c r="D173" s="24" t="s">
        <v>18</v>
      </c>
      <c r="E173" s="24"/>
      <c r="F173" s="24" t="s">
        <v>1045</v>
      </c>
      <c r="G173" s="24" t="s">
        <v>677</v>
      </c>
      <c r="H173" s="24" t="s">
        <v>137</v>
      </c>
    </row>
    <row r="174" spans="1:8">
      <c r="A174" s="24" t="s">
        <v>1046</v>
      </c>
      <c r="B174" s="24" t="s">
        <v>6</v>
      </c>
      <c r="C174" s="24" t="s">
        <v>955</v>
      </c>
      <c r="D174" s="24" t="s">
        <v>1047</v>
      </c>
      <c r="E174" s="24"/>
      <c r="F174" s="24" t="s">
        <v>1048</v>
      </c>
      <c r="G174" s="24" t="s">
        <v>677</v>
      </c>
      <c r="H174" s="24" t="s">
        <v>155</v>
      </c>
    </row>
    <row r="175" spans="1:8">
      <c r="A175" s="24" t="s">
        <v>1049</v>
      </c>
      <c r="B175" s="24" t="s">
        <v>6</v>
      </c>
      <c r="C175" s="24" t="s">
        <v>955</v>
      </c>
      <c r="D175" s="24" t="s">
        <v>1047</v>
      </c>
      <c r="E175" s="24"/>
      <c r="F175" s="24" t="s">
        <v>1050</v>
      </c>
      <c r="G175" s="24" t="s">
        <v>677</v>
      </c>
      <c r="H175" s="24" t="s">
        <v>127</v>
      </c>
    </row>
    <row r="176" spans="1:8">
      <c r="A176" s="24" t="s">
        <v>1051</v>
      </c>
      <c r="B176" s="24" t="s">
        <v>6</v>
      </c>
      <c r="C176" s="24" t="s">
        <v>955</v>
      </c>
      <c r="D176" s="24" t="s">
        <v>1052</v>
      </c>
      <c r="E176" s="24"/>
      <c r="F176" s="24" t="s">
        <v>1053</v>
      </c>
      <c r="G176" s="24" t="s">
        <v>677</v>
      </c>
      <c r="H176" s="24" t="s">
        <v>98</v>
      </c>
    </row>
    <row r="177" spans="1:8">
      <c r="A177" s="24" t="s">
        <v>1054</v>
      </c>
      <c r="B177" s="24" t="s">
        <v>6</v>
      </c>
      <c r="C177" s="24" t="s">
        <v>955</v>
      </c>
      <c r="D177" s="24" t="s">
        <v>1052</v>
      </c>
      <c r="E177" s="24"/>
      <c r="F177" s="24" t="s">
        <v>1055</v>
      </c>
      <c r="G177" s="24" t="s">
        <v>677</v>
      </c>
      <c r="H177" s="24" t="s">
        <v>97</v>
      </c>
    </row>
    <row r="178" spans="1:8">
      <c r="A178" s="24" t="s">
        <v>1056</v>
      </c>
      <c r="B178" s="24" t="s">
        <v>6</v>
      </c>
      <c r="C178" s="24" t="s">
        <v>955</v>
      </c>
      <c r="D178" s="24" t="s">
        <v>19</v>
      </c>
      <c r="E178" s="24"/>
      <c r="F178" s="24" t="s">
        <v>1057</v>
      </c>
      <c r="G178" s="24" t="s">
        <v>677</v>
      </c>
      <c r="H178" s="24" t="s">
        <v>145</v>
      </c>
    </row>
    <row r="179" spans="1:8">
      <c r="A179" s="24" t="s">
        <v>1058</v>
      </c>
      <c r="B179" s="24" t="s">
        <v>6</v>
      </c>
      <c r="C179" s="24" t="s">
        <v>955</v>
      </c>
      <c r="D179" s="24" t="s">
        <v>19</v>
      </c>
      <c r="E179" s="24"/>
      <c r="F179" s="24" t="s">
        <v>1059</v>
      </c>
      <c r="G179" s="24" t="s">
        <v>677</v>
      </c>
      <c r="H179" s="24" t="s">
        <v>164</v>
      </c>
    </row>
    <row r="180" spans="1:8">
      <c r="A180" s="24" t="s">
        <v>1762</v>
      </c>
      <c r="B180" s="24" t="s">
        <v>6</v>
      </c>
      <c r="C180" s="24" t="s">
        <v>1060</v>
      </c>
      <c r="D180" s="24" t="s">
        <v>1061</v>
      </c>
      <c r="E180" s="24"/>
      <c r="F180" s="24" t="s">
        <v>1062</v>
      </c>
      <c r="G180" s="24" t="s">
        <v>677</v>
      </c>
      <c r="H180" s="24" t="s">
        <v>367</v>
      </c>
    </row>
    <row r="181" spans="1:8">
      <c r="A181" s="24" t="s">
        <v>1763</v>
      </c>
      <c r="B181" s="24" t="s">
        <v>6</v>
      </c>
      <c r="C181" s="24" t="s">
        <v>1060</v>
      </c>
      <c r="D181" s="24" t="s">
        <v>1061</v>
      </c>
      <c r="E181" s="24"/>
      <c r="F181" s="24" t="s">
        <v>1063</v>
      </c>
      <c r="G181" s="24" t="s">
        <v>677</v>
      </c>
      <c r="H181" s="24" t="s">
        <v>365</v>
      </c>
    </row>
    <row r="182" spans="1:8">
      <c r="A182" s="24" t="s">
        <v>1764</v>
      </c>
      <c r="B182" s="24" t="s">
        <v>6</v>
      </c>
      <c r="C182" s="24" t="s">
        <v>1060</v>
      </c>
      <c r="D182" s="24" t="s">
        <v>1064</v>
      </c>
      <c r="E182" s="24"/>
      <c r="F182" s="24" t="s">
        <v>1065</v>
      </c>
      <c r="G182" s="24" t="s">
        <v>677</v>
      </c>
      <c r="H182" s="24" t="s">
        <v>386</v>
      </c>
    </row>
    <row r="183" spans="1:8">
      <c r="A183" s="24" t="s">
        <v>1765</v>
      </c>
      <c r="B183" s="24" t="s">
        <v>6</v>
      </c>
      <c r="C183" s="24" t="s">
        <v>1060</v>
      </c>
      <c r="D183" s="24" t="s">
        <v>1064</v>
      </c>
      <c r="E183" s="24"/>
      <c r="F183" s="24" t="s">
        <v>1066</v>
      </c>
      <c r="G183" s="24" t="s">
        <v>677</v>
      </c>
      <c r="H183" s="24" t="s">
        <v>385</v>
      </c>
    </row>
    <row r="184" spans="1:8">
      <c r="A184" s="24" t="s">
        <v>1766</v>
      </c>
      <c r="B184" s="24" t="s">
        <v>6</v>
      </c>
      <c r="C184" s="24" t="s">
        <v>1060</v>
      </c>
      <c r="D184" s="24" t="s">
        <v>1061</v>
      </c>
      <c r="E184" s="24"/>
      <c r="F184" s="24" t="s">
        <v>1067</v>
      </c>
      <c r="G184" s="24" t="s">
        <v>677</v>
      </c>
      <c r="H184" s="24" t="s">
        <v>347</v>
      </c>
    </row>
    <row r="185" spans="1:8">
      <c r="A185" s="24" t="s">
        <v>1767</v>
      </c>
      <c r="B185" s="24" t="s">
        <v>6</v>
      </c>
      <c r="C185" s="24" t="s">
        <v>1060</v>
      </c>
      <c r="D185" s="24" t="s">
        <v>1061</v>
      </c>
      <c r="E185" s="24"/>
      <c r="F185" s="24" t="s">
        <v>1068</v>
      </c>
      <c r="G185" s="24" t="s">
        <v>677</v>
      </c>
      <c r="H185" s="24" t="s">
        <v>345</v>
      </c>
    </row>
    <row r="186" spans="1:8">
      <c r="A186" s="24" t="s">
        <v>1768</v>
      </c>
      <c r="B186" s="24" t="s">
        <v>6</v>
      </c>
      <c r="C186" s="24" t="s">
        <v>1060</v>
      </c>
      <c r="D186" s="24" t="s">
        <v>1061</v>
      </c>
      <c r="E186" s="24" t="s">
        <v>732</v>
      </c>
      <c r="F186" s="24" t="s">
        <v>1069</v>
      </c>
      <c r="G186" s="24" t="s">
        <v>677</v>
      </c>
      <c r="H186" s="24" t="s">
        <v>284</v>
      </c>
    </row>
    <row r="187" spans="1:8">
      <c r="A187" s="24" t="s">
        <v>1769</v>
      </c>
      <c r="B187" s="24" t="s">
        <v>6</v>
      </c>
      <c r="C187" s="24" t="s">
        <v>1060</v>
      </c>
      <c r="D187" s="24" t="s">
        <v>1061</v>
      </c>
      <c r="E187" s="24"/>
      <c r="F187" s="24" t="s">
        <v>1070</v>
      </c>
      <c r="G187" s="24" t="s">
        <v>677</v>
      </c>
      <c r="H187" s="24" t="s">
        <v>283</v>
      </c>
    </row>
    <row r="188" spans="1:8">
      <c r="A188" s="24" t="s">
        <v>1071</v>
      </c>
      <c r="B188" s="24" t="s">
        <v>6</v>
      </c>
      <c r="C188" s="24" t="s">
        <v>1060</v>
      </c>
      <c r="D188" s="24" t="s">
        <v>678</v>
      </c>
      <c r="E188" s="24"/>
      <c r="F188" s="24"/>
      <c r="G188" s="24" t="s">
        <v>678</v>
      </c>
      <c r="H188" s="24" t="s">
        <v>343</v>
      </c>
    </row>
    <row r="189" spans="1:8">
      <c r="A189" s="24" t="s">
        <v>683</v>
      </c>
      <c r="B189" s="24" t="s">
        <v>6</v>
      </c>
      <c r="C189" s="24" t="s">
        <v>1072</v>
      </c>
      <c r="D189" s="24" t="s">
        <v>1073</v>
      </c>
      <c r="E189" s="24"/>
      <c r="F189" s="24" t="s">
        <v>610</v>
      </c>
      <c r="G189" s="24" t="s">
        <v>677</v>
      </c>
      <c r="H189" s="24" t="s">
        <v>359</v>
      </c>
    </row>
    <row r="190" spans="1:8" ht="14.1" customHeight="1">
      <c r="A190" s="43" t="s">
        <v>684</v>
      </c>
      <c r="B190" s="24" t="s">
        <v>6</v>
      </c>
      <c r="C190" s="24" t="s">
        <v>1072</v>
      </c>
      <c r="D190" s="24" t="s">
        <v>1073</v>
      </c>
      <c r="E190" s="24"/>
      <c r="F190" s="24" t="s">
        <v>611</v>
      </c>
      <c r="G190" s="24" t="s">
        <v>677</v>
      </c>
      <c r="H190" s="24" t="s">
        <v>357</v>
      </c>
    </row>
    <row r="191" spans="1:8" ht="14.1" customHeight="1">
      <c r="A191" s="24" t="s">
        <v>612</v>
      </c>
      <c r="B191" s="24" t="s">
        <v>6</v>
      </c>
      <c r="C191" s="24" t="s">
        <v>1072</v>
      </c>
      <c r="D191" s="24" t="s">
        <v>1073</v>
      </c>
      <c r="E191" s="24"/>
      <c r="F191" s="24" t="s">
        <v>613</v>
      </c>
      <c r="G191" s="24" t="s">
        <v>677</v>
      </c>
      <c r="H191" s="24" t="s">
        <v>294</v>
      </c>
    </row>
    <row r="192" spans="1:8" ht="14.1" customHeight="1">
      <c r="A192" s="24" t="s">
        <v>614</v>
      </c>
      <c r="B192" s="24" t="s">
        <v>6</v>
      </c>
      <c r="C192" s="24" t="s">
        <v>1072</v>
      </c>
      <c r="D192" s="24" t="s">
        <v>1073</v>
      </c>
      <c r="E192" s="24"/>
      <c r="F192" s="24" t="s">
        <v>615</v>
      </c>
      <c r="G192" s="24" t="s">
        <v>677</v>
      </c>
      <c r="H192" s="24" t="s">
        <v>290</v>
      </c>
    </row>
    <row r="193" spans="1:8" ht="14.1" customHeight="1">
      <c r="A193" s="24" t="s">
        <v>616</v>
      </c>
      <c r="B193" s="24" t="s">
        <v>6</v>
      </c>
      <c r="C193" s="24" t="s">
        <v>1072</v>
      </c>
      <c r="D193" s="24" t="s">
        <v>1074</v>
      </c>
      <c r="E193" s="24"/>
      <c r="F193" s="24" t="s">
        <v>617</v>
      </c>
      <c r="G193" s="24" t="s">
        <v>677</v>
      </c>
      <c r="H193" s="24" t="s">
        <v>327</v>
      </c>
    </row>
    <row r="194" spans="1:8" ht="14.1" customHeight="1">
      <c r="A194" s="24" t="s">
        <v>618</v>
      </c>
      <c r="B194" s="24" t="s">
        <v>6</v>
      </c>
      <c r="C194" s="24" t="s">
        <v>1072</v>
      </c>
      <c r="D194" s="24" t="s">
        <v>1074</v>
      </c>
      <c r="E194" s="24"/>
      <c r="F194" s="24" t="s">
        <v>619</v>
      </c>
      <c r="G194" s="24" t="s">
        <v>677</v>
      </c>
      <c r="H194" s="24" t="s">
        <v>326</v>
      </c>
    </row>
    <row r="195" spans="1:8" ht="14.1" customHeight="1">
      <c r="A195" s="24" t="s">
        <v>620</v>
      </c>
      <c r="B195" s="24" t="s">
        <v>6</v>
      </c>
      <c r="C195" s="24" t="s">
        <v>1072</v>
      </c>
      <c r="D195" s="24" t="s">
        <v>1074</v>
      </c>
      <c r="E195" s="24"/>
      <c r="F195" s="24" t="s">
        <v>621</v>
      </c>
      <c r="G195" s="24" t="s">
        <v>677</v>
      </c>
      <c r="H195" s="24" t="s">
        <v>322</v>
      </c>
    </row>
    <row r="196" spans="1:8" ht="14.1" customHeight="1">
      <c r="A196" s="24" t="s">
        <v>622</v>
      </c>
      <c r="B196" s="24" t="s">
        <v>6</v>
      </c>
      <c r="C196" s="24" t="s">
        <v>1072</v>
      </c>
      <c r="D196" s="24" t="s">
        <v>1074</v>
      </c>
      <c r="E196" s="24"/>
      <c r="F196" s="24" t="s">
        <v>623</v>
      </c>
      <c r="G196" s="24" t="s">
        <v>677</v>
      </c>
      <c r="H196" s="24" t="s">
        <v>351</v>
      </c>
    </row>
    <row r="197" spans="1:8" ht="14.1" customHeight="1">
      <c r="A197" s="24" t="s">
        <v>1075</v>
      </c>
      <c r="B197" s="24" t="s">
        <v>6</v>
      </c>
      <c r="C197" s="24" t="s">
        <v>1072</v>
      </c>
      <c r="D197" s="24" t="s">
        <v>678</v>
      </c>
      <c r="E197" s="24"/>
      <c r="F197" s="24"/>
      <c r="G197" s="24" t="s">
        <v>678</v>
      </c>
      <c r="H197" s="24" t="s">
        <v>493</v>
      </c>
    </row>
    <row r="198" spans="1:8" ht="14.1" customHeight="1">
      <c r="A198" s="24" t="s">
        <v>624</v>
      </c>
      <c r="B198" s="24" t="s">
        <v>6</v>
      </c>
      <c r="C198" s="24" t="s">
        <v>1072</v>
      </c>
      <c r="D198" s="24" t="s">
        <v>1076</v>
      </c>
      <c r="E198" s="24"/>
      <c r="F198" s="24" t="s">
        <v>625</v>
      </c>
      <c r="G198" s="24" t="s">
        <v>677</v>
      </c>
      <c r="H198" s="24" t="s">
        <v>324</v>
      </c>
    </row>
    <row r="199" spans="1:8" ht="14.1" customHeight="1">
      <c r="A199" s="24" t="s">
        <v>626</v>
      </c>
      <c r="B199" s="24" t="s">
        <v>6</v>
      </c>
      <c r="C199" s="24" t="s">
        <v>1072</v>
      </c>
      <c r="D199" s="24" t="s">
        <v>1076</v>
      </c>
      <c r="E199" s="24"/>
      <c r="F199" s="24" t="s">
        <v>627</v>
      </c>
      <c r="G199" s="24" t="s">
        <v>677</v>
      </c>
      <c r="H199" s="24" t="s">
        <v>320</v>
      </c>
    </row>
    <row r="200" spans="1:8">
      <c r="A200" s="24" t="s">
        <v>628</v>
      </c>
      <c r="B200" s="24" t="s">
        <v>6</v>
      </c>
      <c r="C200" s="24" t="s">
        <v>1072</v>
      </c>
      <c r="D200" s="24" t="s">
        <v>1074</v>
      </c>
      <c r="E200" s="24"/>
      <c r="F200" s="24" t="s">
        <v>629</v>
      </c>
      <c r="G200" s="24" t="s">
        <v>677</v>
      </c>
      <c r="H200" s="24" t="s">
        <v>323</v>
      </c>
    </row>
    <row r="201" spans="1:8">
      <c r="A201" s="24" t="s">
        <v>630</v>
      </c>
      <c r="B201" s="24" t="s">
        <v>6</v>
      </c>
      <c r="C201" s="24" t="s">
        <v>1072</v>
      </c>
      <c r="D201" s="24" t="s">
        <v>1074</v>
      </c>
      <c r="E201" s="24"/>
      <c r="F201" s="24" t="s">
        <v>631</v>
      </c>
      <c r="G201" s="24" t="s">
        <v>677</v>
      </c>
      <c r="H201" s="24" t="s">
        <v>318</v>
      </c>
    </row>
    <row r="202" spans="1:8" ht="27">
      <c r="A202" s="24" t="s">
        <v>1540</v>
      </c>
      <c r="B202" s="24" t="s">
        <v>6</v>
      </c>
      <c r="C202" s="24" t="s">
        <v>1072</v>
      </c>
      <c r="D202" s="24" t="s">
        <v>1074</v>
      </c>
      <c r="E202" s="24" t="s">
        <v>1541</v>
      </c>
      <c r="F202" s="24" t="s">
        <v>632</v>
      </c>
      <c r="G202" s="24" t="s">
        <v>677</v>
      </c>
      <c r="H202" s="24" t="s">
        <v>313</v>
      </c>
    </row>
    <row r="203" spans="1:8" ht="27">
      <c r="A203" s="24" t="s">
        <v>1542</v>
      </c>
      <c r="B203" s="24" t="s">
        <v>6</v>
      </c>
      <c r="C203" s="24" t="s">
        <v>1072</v>
      </c>
      <c r="D203" s="24" t="s">
        <v>1074</v>
      </c>
      <c r="E203" s="24" t="s">
        <v>1543</v>
      </c>
      <c r="F203" s="24" t="s">
        <v>633</v>
      </c>
      <c r="G203" s="24" t="s">
        <v>677</v>
      </c>
      <c r="H203" s="24" t="s">
        <v>336</v>
      </c>
    </row>
    <row r="204" spans="1:8" ht="27">
      <c r="A204" s="24" t="s">
        <v>1544</v>
      </c>
      <c r="B204" s="24" t="s">
        <v>6</v>
      </c>
      <c r="C204" s="24" t="s">
        <v>1072</v>
      </c>
      <c r="D204" s="24" t="s">
        <v>1074</v>
      </c>
      <c r="E204" s="24" t="s">
        <v>1545</v>
      </c>
      <c r="F204" s="24" t="s">
        <v>634</v>
      </c>
      <c r="G204" s="24" t="s">
        <v>677</v>
      </c>
      <c r="H204" s="24" t="s">
        <v>296</v>
      </c>
    </row>
    <row r="205" spans="1:8" ht="27">
      <c r="A205" s="24" t="s">
        <v>1546</v>
      </c>
      <c r="B205" s="24" t="s">
        <v>6</v>
      </c>
      <c r="C205" s="24" t="s">
        <v>1072</v>
      </c>
      <c r="D205" s="24" t="s">
        <v>1074</v>
      </c>
      <c r="E205" s="24" t="s">
        <v>1547</v>
      </c>
      <c r="F205" s="24" t="s">
        <v>635</v>
      </c>
      <c r="G205" s="24" t="s">
        <v>677</v>
      </c>
      <c r="H205" s="24" t="s">
        <v>306</v>
      </c>
    </row>
    <row r="206" spans="1:8" ht="27">
      <c r="A206" s="24" t="s">
        <v>1588</v>
      </c>
      <c r="B206" s="24" t="s">
        <v>6</v>
      </c>
      <c r="C206" s="24" t="s">
        <v>1072</v>
      </c>
      <c r="D206" s="24" t="s">
        <v>1077</v>
      </c>
      <c r="E206" s="24" t="s">
        <v>1589</v>
      </c>
      <c r="F206" s="24" t="s">
        <v>636</v>
      </c>
      <c r="G206" s="24" t="s">
        <v>677</v>
      </c>
      <c r="H206" s="24" t="s">
        <v>286</v>
      </c>
    </row>
    <row r="207" spans="1:8" ht="27">
      <c r="A207" s="24" t="s">
        <v>1590</v>
      </c>
      <c r="B207" s="24" t="s">
        <v>6</v>
      </c>
      <c r="C207" s="24" t="s">
        <v>1072</v>
      </c>
      <c r="D207" s="24" t="s">
        <v>1077</v>
      </c>
      <c r="E207" s="24" t="s">
        <v>1591</v>
      </c>
      <c r="F207" s="24" t="s">
        <v>637</v>
      </c>
      <c r="G207" s="24" t="s">
        <v>677</v>
      </c>
      <c r="H207" s="24" t="s">
        <v>280</v>
      </c>
    </row>
    <row r="208" spans="1:8">
      <c r="A208" s="24" t="s">
        <v>1079</v>
      </c>
      <c r="B208" s="24" t="s">
        <v>6</v>
      </c>
      <c r="C208" s="24" t="s">
        <v>1072</v>
      </c>
      <c r="D208" s="24" t="s">
        <v>1073</v>
      </c>
      <c r="E208" s="24"/>
      <c r="F208" s="24" t="s">
        <v>638</v>
      </c>
      <c r="G208" s="24" t="s">
        <v>677</v>
      </c>
      <c r="H208" s="24" t="s">
        <v>328</v>
      </c>
    </row>
    <row r="209" spans="1:8">
      <c r="A209" s="24" t="s">
        <v>1080</v>
      </c>
      <c r="B209" s="24" t="s">
        <v>6</v>
      </c>
      <c r="C209" s="24" t="s">
        <v>1072</v>
      </c>
      <c r="D209" s="24" t="s">
        <v>1073</v>
      </c>
      <c r="E209" s="24"/>
      <c r="F209" s="24" t="s">
        <v>639</v>
      </c>
      <c r="G209" s="24" t="s">
        <v>677</v>
      </c>
      <c r="H209" s="24" t="s">
        <v>298</v>
      </c>
    </row>
    <row r="210" spans="1:8" ht="27">
      <c r="A210" s="24" t="s">
        <v>1592</v>
      </c>
      <c r="B210" s="24" t="s">
        <v>6</v>
      </c>
      <c r="C210" s="24" t="s">
        <v>1072</v>
      </c>
      <c r="D210" s="24" t="s">
        <v>1077</v>
      </c>
      <c r="E210" s="24" t="s">
        <v>1593</v>
      </c>
      <c r="F210" s="24" t="s">
        <v>640</v>
      </c>
      <c r="G210" s="24" t="s">
        <v>677</v>
      </c>
      <c r="H210" s="24" t="s">
        <v>303</v>
      </c>
    </row>
    <row r="211" spans="1:8" ht="27">
      <c r="A211" s="24" t="s">
        <v>1594</v>
      </c>
      <c r="B211" s="24" t="s">
        <v>6</v>
      </c>
      <c r="C211" s="24" t="s">
        <v>1072</v>
      </c>
      <c r="D211" s="24" t="s">
        <v>1077</v>
      </c>
      <c r="E211" s="24" t="s">
        <v>1595</v>
      </c>
      <c r="F211" s="24" t="s">
        <v>641</v>
      </c>
      <c r="G211" s="24" t="s">
        <v>677</v>
      </c>
      <c r="H211" s="24" t="s">
        <v>302</v>
      </c>
    </row>
    <row r="212" spans="1:8">
      <c r="A212" s="24" t="s">
        <v>1932</v>
      </c>
      <c r="B212" s="24" t="s">
        <v>6</v>
      </c>
      <c r="C212" s="24" t="s">
        <v>1072</v>
      </c>
      <c r="D212" s="24" t="s">
        <v>1077</v>
      </c>
      <c r="E212" s="24"/>
      <c r="F212" s="24" t="s">
        <v>642</v>
      </c>
      <c r="G212" s="24" t="s">
        <v>677</v>
      </c>
      <c r="H212" s="24" t="s">
        <v>287</v>
      </c>
    </row>
    <row r="213" spans="1:8">
      <c r="A213" s="24" t="s">
        <v>1933</v>
      </c>
      <c r="B213" s="24" t="s">
        <v>6</v>
      </c>
      <c r="C213" s="24" t="s">
        <v>1072</v>
      </c>
      <c r="D213" s="24" t="s">
        <v>1077</v>
      </c>
      <c r="E213" s="24"/>
      <c r="F213" s="24" t="s">
        <v>643</v>
      </c>
      <c r="G213" s="24" t="s">
        <v>677</v>
      </c>
      <c r="H213" s="24" t="s">
        <v>270</v>
      </c>
    </row>
    <row r="214" spans="1:8">
      <c r="A214" s="24" t="s">
        <v>685</v>
      </c>
      <c r="B214" s="24" t="s">
        <v>6</v>
      </c>
      <c r="C214" s="24" t="s">
        <v>1072</v>
      </c>
      <c r="D214" s="24" t="s">
        <v>1082</v>
      </c>
      <c r="E214" s="24"/>
      <c r="F214" s="24" t="s">
        <v>644</v>
      </c>
      <c r="G214" s="24" t="s">
        <v>677</v>
      </c>
      <c r="H214" s="24" t="s">
        <v>288</v>
      </c>
    </row>
    <row r="215" spans="1:8">
      <c r="A215" s="24" t="s">
        <v>686</v>
      </c>
      <c r="B215" s="24" t="s">
        <v>6</v>
      </c>
      <c r="C215" s="24" t="s">
        <v>1072</v>
      </c>
      <c r="D215" s="24" t="s">
        <v>1082</v>
      </c>
      <c r="E215" s="24"/>
      <c r="F215" s="24" t="s">
        <v>645</v>
      </c>
      <c r="G215" s="24" t="s">
        <v>677</v>
      </c>
      <c r="H215" s="24" t="s">
        <v>289</v>
      </c>
    </row>
    <row r="216" spans="1:8">
      <c r="A216" s="24" t="s">
        <v>646</v>
      </c>
      <c r="B216" s="24" t="s">
        <v>6</v>
      </c>
      <c r="C216" s="24" t="s">
        <v>1072</v>
      </c>
      <c r="D216" s="24" t="s">
        <v>1077</v>
      </c>
      <c r="E216" s="24"/>
      <c r="F216" s="24" t="s">
        <v>647</v>
      </c>
      <c r="G216" s="24" t="s">
        <v>677</v>
      </c>
      <c r="H216" s="24" t="s">
        <v>309</v>
      </c>
    </row>
    <row r="217" spans="1:8">
      <c r="A217" s="24" t="s">
        <v>648</v>
      </c>
      <c r="B217" s="24" t="s">
        <v>6</v>
      </c>
      <c r="C217" s="24" t="s">
        <v>1072</v>
      </c>
      <c r="D217" s="24" t="s">
        <v>1077</v>
      </c>
      <c r="E217" s="24"/>
      <c r="F217" s="24" t="s">
        <v>649</v>
      </c>
      <c r="G217" s="24" t="s">
        <v>677</v>
      </c>
      <c r="H217" s="24" t="s">
        <v>308</v>
      </c>
    </row>
    <row r="218" spans="1:8">
      <c r="A218" s="24" t="s">
        <v>650</v>
      </c>
      <c r="B218" s="24" t="s">
        <v>6</v>
      </c>
      <c r="C218" s="24" t="s">
        <v>1072</v>
      </c>
      <c r="D218" s="24" t="s">
        <v>1077</v>
      </c>
      <c r="E218" s="24"/>
      <c r="F218" s="24" t="s">
        <v>651</v>
      </c>
      <c r="G218" s="24" t="s">
        <v>677</v>
      </c>
      <c r="H218" s="24" t="s">
        <v>278</v>
      </c>
    </row>
    <row r="219" spans="1:8">
      <c r="A219" s="24" t="s">
        <v>652</v>
      </c>
      <c r="B219" s="24" t="s">
        <v>6</v>
      </c>
      <c r="C219" s="24" t="s">
        <v>1072</v>
      </c>
      <c r="D219" s="24" t="s">
        <v>1077</v>
      </c>
      <c r="E219" s="24"/>
      <c r="F219" s="24" t="s">
        <v>653</v>
      </c>
      <c r="G219" s="24" t="s">
        <v>677</v>
      </c>
      <c r="H219" s="24" t="s">
        <v>305</v>
      </c>
    </row>
    <row r="220" spans="1:8">
      <c r="A220" s="24" t="s">
        <v>687</v>
      </c>
      <c r="B220" s="24" t="s">
        <v>6</v>
      </c>
      <c r="C220" s="24" t="s">
        <v>1072</v>
      </c>
      <c r="D220" s="24" t="s">
        <v>1089</v>
      </c>
      <c r="E220" s="24"/>
      <c r="F220" s="24" t="s">
        <v>654</v>
      </c>
      <c r="G220" s="24" t="s">
        <v>677</v>
      </c>
      <c r="H220" s="24" t="s">
        <v>268</v>
      </c>
    </row>
    <row r="221" spans="1:8">
      <c r="A221" s="24" t="s">
        <v>688</v>
      </c>
      <c r="B221" s="24" t="s">
        <v>6</v>
      </c>
      <c r="C221" s="24" t="s">
        <v>1072</v>
      </c>
      <c r="D221" s="24" t="s">
        <v>1089</v>
      </c>
      <c r="E221" s="24"/>
      <c r="F221" s="24" t="s">
        <v>655</v>
      </c>
      <c r="G221" s="24" t="s">
        <v>677</v>
      </c>
      <c r="H221" s="24" t="s">
        <v>291</v>
      </c>
    </row>
    <row r="222" spans="1:8">
      <c r="A222" s="24" t="s">
        <v>689</v>
      </c>
      <c r="B222" s="24" t="s">
        <v>6</v>
      </c>
      <c r="C222" s="24" t="s">
        <v>1072</v>
      </c>
      <c r="D222" s="24" t="s">
        <v>1092</v>
      </c>
      <c r="E222" s="24"/>
      <c r="F222" s="24" t="s">
        <v>656</v>
      </c>
      <c r="G222" s="24" t="s">
        <v>677</v>
      </c>
      <c r="H222" s="24" t="s">
        <v>276</v>
      </c>
    </row>
    <row r="223" spans="1:8">
      <c r="A223" s="24" t="s">
        <v>690</v>
      </c>
      <c r="B223" s="24" t="s">
        <v>6</v>
      </c>
      <c r="C223" s="24" t="s">
        <v>1072</v>
      </c>
      <c r="D223" s="24" t="s">
        <v>1092</v>
      </c>
      <c r="E223" s="24"/>
      <c r="F223" s="24" t="s">
        <v>657</v>
      </c>
      <c r="G223" s="24" t="s">
        <v>677</v>
      </c>
      <c r="H223" s="24" t="s">
        <v>304</v>
      </c>
    </row>
    <row r="224" spans="1:8">
      <c r="A224" s="24" t="s">
        <v>691</v>
      </c>
      <c r="B224" s="24" t="s">
        <v>6</v>
      </c>
      <c r="C224" s="24" t="s">
        <v>1072</v>
      </c>
      <c r="D224" s="24" t="s">
        <v>1089</v>
      </c>
      <c r="E224" s="24"/>
      <c r="F224" s="24" t="s">
        <v>692</v>
      </c>
      <c r="G224" s="24" t="s">
        <v>677</v>
      </c>
      <c r="H224" s="24" t="s">
        <v>279</v>
      </c>
    </row>
    <row r="225" spans="1:8">
      <c r="A225" s="24" t="s">
        <v>1770</v>
      </c>
      <c r="B225" s="24" t="s">
        <v>6</v>
      </c>
      <c r="C225" s="24" t="s">
        <v>1072</v>
      </c>
      <c r="D225" s="24" t="s">
        <v>1089</v>
      </c>
      <c r="E225" s="24"/>
      <c r="F225" s="24" t="s">
        <v>693</v>
      </c>
      <c r="G225" s="24" t="s">
        <v>677</v>
      </c>
      <c r="H225" s="24" t="s">
        <v>277</v>
      </c>
    </row>
    <row r="226" spans="1:8">
      <c r="A226" s="24" t="s">
        <v>694</v>
      </c>
      <c r="B226" s="24" t="s">
        <v>6</v>
      </c>
      <c r="C226" s="24" t="s">
        <v>1072</v>
      </c>
      <c r="D226" s="24" t="s">
        <v>1089</v>
      </c>
      <c r="E226" s="24"/>
      <c r="F226" s="24" t="s">
        <v>659</v>
      </c>
      <c r="G226" s="24" t="s">
        <v>677</v>
      </c>
      <c r="H226" s="24" t="s">
        <v>261</v>
      </c>
    </row>
    <row r="227" spans="1:8">
      <c r="A227" s="24" t="s">
        <v>695</v>
      </c>
      <c r="B227" s="24" t="s">
        <v>6</v>
      </c>
      <c r="C227" s="24" t="s">
        <v>1072</v>
      </c>
      <c r="D227" s="24" t="s">
        <v>1089</v>
      </c>
      <c r="E227" s="24"/>
      <c r="F227" s="24" t="s">
        <v>660</v>
      </c>
      <c r="G227" s="24" t="s">
        <v>677</v>
      </c>
      <c r="H227" s="24" t="s">
        <v>267</v>
      </c>
    </row>
    <row r="228" spans="1:8">
      <c r="A228" s="24" t="s">
        <v>1099</v>
      </c>
      <c r="B228" s="24" t="s">
        <v>6</v>
      </c>
      <c r="C228" s="24" t="s">
        <v>1072</v>
      </c>
      <c r="D228" s="24" t="s">
        <v>1073</v>
      </c>
      <c r="E228" s="24"/>
      <c r="F228" s="24" t="s">
        <v>661</v>
      </c>
      <c r="G228" s="24" t="s">
        <v>677</v>
      </c>
      <c r="H228" s="24" t="s">
        <v>312</v>
      </c>
    </row>
    <row r="229" spans="1:8">
      <c r="A229" s="24" t="s">
        <v>1771</v>
      </c>
      <c r="B229" s="24" t="s">
        <v>6</v>
      </c>
      <c r="C229" s="24" t="s">
        <v>1072</v>
      </c>
      <c r="D229" s="24" t="s">
        <v>1073</v>
      </c>
      <c r="E229" s="24"/>
      <c r="F229" s="24" t="s">
        <v>662</v>
      </c>
      <c r="G229" s="24" t="s">
        <v>677</v>
      </c>
      <c r="H229" s="24" t="s">
        <v>311</v>
      </c>
    </row>
    <row r="230" spans="1:8">
      <c r="A230" s="24" t="s">
        <v>696</v>
      </c>
      <c r="B230" s="24" t="s">
        <v>6</v>
      </c>
      <c r="C230" s="24" t="s">
        <v>1072</v>
      </c>
      <c r="D230" s="24" t="s">
        <v>1089</v>
      </c>
      <c r="E230" s="24"/>
      <c r="F230" s="24" t="s">
        <v>663</v>
      </c>
      <c r="G230" s="24" t="s">
        <v>677</v>
      </c>
      <c r="H230" s="24" t="s">
        <v>316</v>
      </c>
    </row>
    <row r="231" spans="1:8">
      <c r="A231" s="24" t="s">
        <v>697</v>
      </c>
      <c r="B231" s="24" t="s">
        <v>6</v>
      </c>
      <c r="C231" s="24" t="s">
        <v>1072</v>
      </c>
      <c r="D231" s="24" t="s">
        <v>1089</v>
      </c>
      <c r="E231" s="24"/>
      <c r="F231" s="24" t="s">
        <v>664</v>
      </c>
      <c r="G231" s="24" t="s">
        <v>677</v>
      </c>
      <c r="H231" s="24" t="s">
        <v>319</v>
      </c>
    </row>
    <row r="232" spans="1:8">
      <c r="A232" s="24" t="s">
        <v>1102</v>
      </c>
      <c r="B232" s="24" t="s">
        <v>6</v>
      </c>
      <c r="C232" s="24" t="s">
        <v>1072</v>
      </c>
      <c r="D232" s="24" t="s">
        <v>1089</v>
      </c>
      <c r="E232" s="24"/>
      <c r="F232" s="24" t="s">
        <v>1103</v>
      </c>
      <c r="G232" s="24" t="s">
        <v>677</v>
      </c>
      <c r="H232" s="24" t="s">
        <v>260</v>
      </c>
    </row>
    <row r="233" spans="1:8">
      <c r="A233" s="24" t="s">
        <v>1105</v>
      </c>
      <c r="B233" s="24" t="s">
        <v>6</v>
      </c>
      <c r="C233" s="24" t="s">
        <v>1072</v>
      </c>
      <c r="D233" s="24" t="s">
        <v>1089</v>
      </c>
      <c r="E233" s="24"/>
      <c r="F233" s="24" t="s">
        <v>1106</v>
      </c>
      <c r="G233" s="24" t="s">
        <v>677</v>
      </c>
      <c r="H233" s="24" t="s">
        <v>259</v>
      </c>
    </row>
    <row r="234" spans="1:8">
      <c r="A234" s="24" t="s">
        <v>1108</v>
      </c>
      <c r="B234" s="24" t="s">
        <v>6</v>
      </c>
      <c r="C234" s="24" t="s">
        <v>1072</v>
      </c>
      <c r="D234" s="24" t="s">
        <v>678</v>
      </c>
      <c r="E234" s="24"/>
      <c r="F234" s="24"/>
      <c r="G234" s="24" t="s">
        <v>678</v>
      </c>
      <c r="H234" s="24" t="s">
        <v>269</v>
      </c>
    </row>
    <row r="235" spans="1:8">
      <c r="A235" s="24" t="s">
        <v>1772</v>
      </c>
      <c r="B235" s="24" t="s">
        <v>6</v>
      </c>
      <c r="C235" s="24" t="s">
        <v>1060</v>
      </c>
      <c r="D235" s="24" t="s">
        <v>1110</v>
      </c>
      <c r="E235" s="24"/>
      <c r="F235" s="24" t="s">
        <v>1111</v>
      </c>
      <c r="G235" s="24" t="s">
        <v>677</v>
      </c>
      <c r="H235" s="24" t="s">
        <v>461</v>
      </c>
    </row>
    <row r="236" spans="1:8">
      <c r="A236" s="24" t="s">
        <v>1773</v>
      </c>
      <c r="B236" s="24" t="s">
        <v>6</v>
      </c>
      <c r="C236" s="24" t="s">
        <v>1060</v>
      </c>
      <c r="D236" s="24" t="s">
        <v>1110</v>
      </c>
      <c r="E236" s="24"/>
      <c r="F236" s="24" t="s">
        <v>1112</v>
      </c>
      <c r="G236" s="24" t="s">
        <v>677</v>
      </c>
      <c r="H236" s="24" t="s">
        <v>459</v>
      </c>
    </row>
    <row r="237" spans="1:8">
      <c r="A237" s="24" t="s">
        <v>1774</v>
      </c>
      <c r="B237" s="24" t="s">
        <v>6</v>
      </c>
      <c r="C237" s="24" t="s">
        <v>1060</v>
      </c>
      <c r="D237" s="24" t="s">
        <v>1113</v>
      </c>
      <c r="E237" s="24"/>
      <c r="F237" s="24" t="s">
        <v>1114</v>
      </c>
      <c r="G237" s="24" t="s">
        <v>677</v>
      </c>
      <c r="H237" s="24" t="s">
        <v>497</v>
      </c>
    </row>
    <row r="238" spans="1:8">
      <c r="A238" s="24" t="s">
        <v>1775</v>
      </c>
      <c r="B238" s="24" t="s">
        <v>6</v>
      </c>
      <c r="C238" s="24" t="s">
        <v>1060</v>
      </c>
      <c r="D238" s="24" t="s">
        <v>1113</v>
      </c>
      <c r="E238" s="24"/>
      <c r="F238" s="24" t="s">
        <v>1116</v>
      </c>
      <c r="G238" s="24" t="s">
        <v>677</v>
      </c>
      <c r="H238" s="24" t="s">
        <v>338</v>
      </c>
    </row>
    <row r="239" spans="1:8">
      <c r="A239" s="24" t="s">
        <v>1776</v>
      </c>
      <c r="B239" s="24" t="s">
        <v>6</v>
      </c>
      <c r="C239" s="24" t="s">
        <v>1060</v>
      </c>
      <c r="D239" s="24" t="s">
        <v>1110</v>
      </c>
      <c r="E239" s="24"/>
      <c r="F239" s="24" t="s">
        <v>1118</v>
      </c>
      <c r="G239" s="24" t="s">
        <v>677</v>
      </c>
      <c r="H239" s="24" t="s">
        <v>397</v>
      </c>
    </row>
    <row r="240" spans="1:8">
      <c r="A240" s="24" t="s">
        <v>1777</v>
      </c>
      <c r="B240" s="24" t="s">
        <v>6</v>
      </c>
      <c r="C240" s="24" t="s">
        <v>1060</v>
      </c>
      <c r="D240" s="24" t="s">
        <v>1110</v>
      </c>
      <c r="E240" s="24"/>
      <c r="F240" s="24" t="s">
        <v>1120</v>
      </c>
      <c r="G240" s="24" t="s">
        <v>677</v>
      </c>
      <c r="H240" s="24" t="s">
        <v>372</v>
      </c>
    </row>
    <row r="241" spans="1:8">
      <c r="A241" s="24" t="s">
        <v>1778</v>
      </c>
      <c r="B241" s="24" t="s">
        <v>6</v>
      </c>
      <c r="C241" s="24" t="s">
        <v>1060</v>
      </c>
      <c r="D241" s="24" t="s">
        <v>1110</v>
      </c>
      <c r="E241" s="24"/>
      <c r="F241" s="24" t="s">
        <v>1122</v>
      </c>
      <c r="G241" s="24" t="s">
        <v>677</v>
      </c>
      <c r="H241" s="24" t="s">
        <v>488</v>
      </c>
    </row>
    <row r="242" spans="1:8">
      <c r="A242" s="24" t="s">
        <v>1779</v>
      </c>
      <c r="B242" s="24" t="s">
        <v>6</v>
      </c>
      <c r="C242" s="24" t="s">
        <v>1060</v>
      </c>
      <c r="D242" s="24" t="s">
        <v>1110</v>
      </c>
      <c r="E242" s="24"/>
      <c r="F242" s="24" t="s">
        <v>1124</v>
      </c>
      <c r="G242" s="24" t="s">
        <v>677</v>
      </c>
      <c r="H242" s="24" t="s">
        <v>489</v>
      </c>
    </row>
    <row r="243" spans="1:8">
      <c r="A243" s="24" t="s">
        <v>1780</v>
      </c>
      <c r="B243" s="24" t="s">
        <v>6</v>
      </c>
      <c r="C243" s="24" t="s">
        <v>1060</v>
      </c>
      <c r="D243" s="24" t="s">
        <v>1110</v>
      </c>
      <c r="E243" s="24"/>
      <c r="F243" s="24" t="s">
        <v>1126</v>
      </c>
      <c r="G243" s="24" t="s">
        <v>677</v>
      </c>
      <c r="H243" s="24" t="s">
        <v>356</v>
      </c>
    </row>
    <row r="244" spans="1:8">
      <c r="A244" s="24" t="s">
        <v>1781</v>
      </c>
      <c r="B244" s="24" t="s">
        <v>6</v>
      </c>
      <c r="C244" s="24" t="s">
        <v>1060</v>
      </c>
      <c r="D244" s="24" t="s">
        <v>1110</v>
      </c>
      <c r="E244" s="24"/>
      <c r="F244" s="24" t="s">
        <v>1128</v>
      </c>
      <c r="G244" s="24" t="s">
        <v>677</v>
      </c>
      <c r="H244" s="24" t="s">
        <v>355</v>
      </c>
    </row>
    <row r="245" spans="1:8">
      <c r="A245" s="24" t="s">
        <v>1782</v>
      </c>
      <c r="B245" s="24" t="s">
        <v>6</v>
      </c>
      <c r="C245" s="24" t="s">
        <v>1060</v>
      </c>
      <c r="D245" s="24" t="s">
        <v>1110</v>
      </c>
      <c r="E245" s="24"/>
      <c r="F245" s="24" t="s">
        <v>1130</v>
      </c>
      <c r="G245" s="24" t="s">
        <v>677</v>
      </c>
      <c r="H245" s="24" t="s">
        <v>476</v>
      </c>
    </row>
    <row r="246" spans="1:8" ht="14.1" customHeight="1">
      <c r="A246" s="24" t="s">
        <v>1783</v>
      </c>
      <c r="B246" s="24" t="s">
        <v>6</v>
      </c>
      <c r="C246" s="24" t="s">
        <v>1060</v>
      </c>
      <c r="D246" s="24" t="s">
        <v>1110</v>
      </c>
      <c r="E246" s="24"/>
      <c r="F246" s="24" t="s">
        <v>1132</v>
      </c>
      <c r="G246" s="24" t="s">
        <v>677</v>
      </c>
      <c r="H246" s="24" t="s">
        <v>442</v>
      </c>
    </row>
    <row r="247" spans="1:8" ht="14.1" customHeight="1">
      <c r="A247" s="24" t="s">
        <v>1784</v>
      </c>
      <c r="B247" s="24" t="s">
        <v>6</v>
      </c>
      <c r="C247" s="24" t="s">
        <v>1060</v>
      </c>
      <c r="D247" s="24" t="s">
        <v>1134</v>
      </c>
      <c r="E247" s="24"/>
      <c r="F247" s="24" t="s">
        <v>1136</v>
      </c>
      <c r="G247" s="24" t="s">
        <v>677</v>
      </c>
      <c r="H247" s="24" t="s">
        <v>266</v>
      </c>
    </row>
    <row r="248" spans="1:8" ht="14.1" customHeight="1">
      <c r="A248" s="24" t="s">
        <v>1785</v>
      </c>
      <c r="B248" s="24" t="s">
        <v>6</v>
      </c>
      <c r="C248" s="24" t="s">
        <v>1060</v>
      </c>
      <c r="D248" s="24" t="s">
        <v>1134</v>
      </c>
      <c r="E248" s="24"/>
      <c r="F248" s="24" t="s">
        <v>1138</v>
      </c>
      <c r="G248" s="24" t="s">
        <v>677</v>
      </c>
      <c r="H248" s="24" t="s">
        <v>271</v>
      </c>
    </row>
    <row r="249" spans="1:8" ht="14.1" customHeight="1">
      <c r="A249" s="24" t="s">
        <v>665</v>
      </c>
      <c r="B249" s="24" t="s">
        <v>6</v>
      </c>
      <c r="C249" s="24" t="s">
        <v>1072</v>
      </c>
      <c r="D249" s="24" t="s">
        <v>1073</v>
      </c>
      <c r="E249" s="24"/>
      <c r="F249" s="24" t="s">
        <v>666</v>
      </c>
      <c r="G249" s="24" t="s">
        <v>677</v>
      </c>
      <c r="H249" s="24" t="s">
        <v>299</v>
      </c>
    </row>
    <row r="250" spans="1:8" ht="14.1" customHeight="1">
      <c r="A250" s="24" t="s">
        <v>667</v>
      </c>
      <c r="B250" s="24" t="s">
        <v>6</v>
      </c>
      <c r="C250" s="24" t="s">
        <v>1072</v>
      </c>
      <c r="D250" s="24" t="s">
        <v>1073</v>
      </c>
      <c r="E250" s="24"/>
      <c r="F250" s="24" t="s">
        <v>668</v>
      </c>
      <c r="G250" s="24" t="s">
        <v>677</v>
      </c>
      <c r="H250" s="24" t="s">
        <v>300</v>
      </c>
    </row>
    <row r="251" spans="1:8" ht="14.1" customHeight="1">
      <c r="A251" s="24" t="s">
        <v>1786</v>
      </c>
      <c r="B251" s="24" t="s">
        <v>6</v>
      </c>
      <c r="C251" s="24" t="s">
        <v>1060</v>
      </c>
      <c r="D251" s="24" t="s">
        <v>1134</v>
      </c>
      <c r="E251" s="24"/>
      <c r="F251" s="24" t="s">
        <v>1139</v>
      </c>
      <c r="G251" s="24" t="s">
        <v>677</v>
      </c>
      <c r="H251" s="24" t="s">
        <v>249</v>
      </c>
    </row>
    <row r="252" spans="1:8" ht="14.1" customHeight="1">
      <c r="A252" s="24" t="s">
        <v>1787</v>
      </c>
      <c r="B252" s="24" t="s">
        <v>6</v>
      </c>
      <c r="C252" s="24" t="s">
        <v>1060</v>
      </c>
      <c r="D252" s="24" t="s">
        <v>1134</v>
      </c>
      <c r="E252" s="24"/>
      <c r="F252" s="24" t="s">
        <v>1140</v>
      </c>
      <c r="G252" s="24" t="s">
        <v>677</v>
      </c>
      <c r="H252" s="24" t="s">
        <v>250</v>
      </c>
    </row>
    <row r="253" spans="1:8" ht="14.1" customHeight="1">
      <c r="A253" s="24" t="s">
        <v>1141</v>
      </c>
      <c r="B253" s="24" t="s">
        <v>6</v>
      </c>
      <c r="C253" s="24" t="s">
        <v>1060</v>
      </c>
      <c r="D253" s="24" t="s">
        <v>678</v>
      </c>
      <c r="E253" s="24"/>
      <c r="F253" s="24"/>
      <c r="G253" s="24" t="s">
        <v>678</v>
      </c>
      <c r="H253" s="24" t="s">
        <v>462</v>
      </c>
    </row>
    <row r="254" spans="1:8">
      <c r="A254" s="24" t="s">
        <v>1788</v>
      </c>
      <c r="B254" s="24" t="s">
        <v>6</v>
      </c>
      <c r="C254" s="24" t="s">
        <v>1060</v>
      </c>
      <c r="D254" s="24" t="s">
        <v>1134</v>
      </c>
      <c r="E254" s="24"/>
      <c r="F254" s="24" t="s">
        <v>1142</v>
      </c>
      <c r="G254" s="24" t="s">
        <v>677</v>
      </c>
      <c r="H254" s="24" t="s">
        <v>257</v>
      </c>
    </row>
    <row r="255" spans="1:8">
      <c r="A255" s="24" t="s">
        <v>1789</v>
      </c>
      <c r="B255" s="24" t="s">
        <v>6</v>
      </c>
      <c r="C255" s="24" t="s">
        <v>1060</v>
      </c>
      <c r="D255" s="24" t="s">
        <v>1134</v>
      </c>
      <c r="E255" s="24"/>
      <c r="F255" s="24" t="s">
        <v>1145</v>
      </c>
      <c r="G255" s="24" t="s">
        <v>677</v>
      </c>
      <c r="H255" s="24" t="s">
        <v>258</v>
      </c>
    </row>
    <row r="256" spans="1:8">
      <c r="A256" s="24" t="s">
        <v>1790</v>
      </c>
      <c r="B256" s="24" t="s">
        <v>6</v>
      </c>
      <c r="C256" s="24" t="s">
        <v>1060</v>
      </c>
      <c r="D256" s="24" t="s">
        <v>1147</v>
      </c>
      <c r="E256" s="24"/>
      <c r="F256" s="24" t="s">
        <v>1148</v>
      </c>
      <c r="G256" s="24" t="s">
        <v>677</v>
      </c>
      <c r="H256" s="24" t="s">
        <v>310</v>
      </c>
    </row>
    <row r="257" spans="1:8">
      <c r="A257" s="24" t="s">
        <v>1791</v>
      </c>
      <c r="B257" s="24" t="s">
        <v>6</v>
      </c>
      <c r="C257" s="24" t="s">
        <v>1060</v>
      </c>
      <c r="D257" s="24" t="s">
        <v>1147</v>
      </c>
      <c r="E257" s="24"/>
      <c r="F257" s="24" t="s">
        <v>1150</v>
      </c>
      <c r="G257" s="24" t="s">
        <v>677</v>
      </c>
      <c r="H257" s="24" t="s">
        <v>256</v>
      </c>
    </row>
    <row r="258" spans="1:8" ht="27">
      <c r="A258" s="24" t="s">
        <v>1548</v>
      </c>
      <c r="B258" s="24" t="s">
        <v>6</v>
      </c>
      <c r="C258" s="24" t="s">
        <v>1060</v>
      </c>
      <c r="D258" s="24" t="s">
        <v>1134</v>
      </c>
      <c r="E258" s="24" t="s">
        <v>1549</v>
      </c>
      <c r="F258" s="24" t="s">
        <v>1152</v>
      </c>
      <c r="G258" s="24" t="s">
        <v>677</v>
      </c>
      <c r="H258" s="24" t="s">
        <v>263</v>
      </c>
    </row>
    <row r="259" spans="1:8" ht="27">
      <c r="A259" s="24" t="s">
        <v>1550</v>
      </c>
      <c r="B259" s="24" t="s">
        <v>6</v>
      </c>
      <c r="C259" s="24" t="s">
        <v>1060</v>
      </c>
      <c r="D259" s="24" t="s">
        <v>1134</v>
      </c>
      <c r="E259" s="24" t="s">
        <v>1551</v>
      </c>
      <c r="F259" s="24" t="s">
        <v>1153</v>
      </c>
      <c r="G259" s="24" t="s">
        <v>677</v>
      </c>
      <c r="H259" s="24" t="s">
        <v>301</v>
      </c>
    </row>
    <row r="260" spans="1:8" ht="27">
      <c r="A260" s="24" t="s">
        <v>1552</v>
      </c>
      <c r="B260" s="24" t="s">
        <v>6</v>
      </c>
      <c r="C260" s="24" t="s">
        <v>1060</v>
      </c>
      <c r="D260" s="24" t="s">
        <v>1134</v>
      </c>
      <c r="E260" s="24" t="s">
        <v>1553</v>
      </c>
      <c r="F260" s="24" t="s">
        <v>1154</v>
      </c>
      <c r="G260" s="24" t="s">
        <v>677</v>
      </c>
      <c r="H260" s="24" t="s">
        <v>264</v>
      </c>
    </row>
    <row r="261" spans="1:8" ht="27">
      <c r="A261" s="24" t="s">
        <v>1554</v>
      </c>
      <c r="B261" s="24" t="s">
        <v>6</v>
      </c>
      <c r="C261" s="24" t="s">
        <v>1060</v>
      </c>
      <c r="D261" s="24" t="s">
        <v>1134</v>
      </c>
      <c r="E261" s="24" t="s">
        <v>1555</v>
      </c>
      <c r="F261" s="24" t="s">
        <v>1155</v>
      </c>
      <c r="G261" s="24" t="s">
        <v>677</v>
      </c>
      <c r="H261" s="24" t="s">
        <v>282</v>
      </c>
    </row>
    <row r="262" spans="1:8" ht="27">
      <c r="A262" s="24" t="s">
        <v>1596</v>
      </c>
      <c r="B262" s="24" t="s">
        <v>6</v>
      </c>
      <c r="C262" s="24" t="s">
        <v>1060</v>
      </c>
      <c r="D262" s="24" t="s">
        <v>1156</v>
      </c>
      <c r="E262" s="24" t="s">
        <v>1597</v>
      </c>
      <c r="F262" s="24" t="s">
        <v>1157</v>
      </c>
      <c r="G262" s="24" t="s">
        <v>677</v>
      </c>
      <c r="H262" s="24" t="s">
        <v>273</v>
      </c>
    </row>
    <row r="263" spans="1:8" ht="27">
      <c r="A263" s="24" t="s">
        <v>1598</v>
      </c>
      <c r="B263" s="24" t="s">
        <v>6</v>
      </c>
      <c r="C263" s="24" t="s">
        <v>1060</v>
      </c>
      <c r="D263" s="24" t="s">
        <v>1156</v>
      </c>
      <c r="E263" s="24" t="s">
        <v>1599</v>
      </c>
      <c r="F263" s="24" t="s">
        <v>1158</v>
      </c>
      <c r="G263" s="24" t="s">
        <v>677</v>
      </c>
      <c r="H263" s="24" t="s">
        <v>254</v>
      </c>
    </row>
    <row r="264" spans="1:8" ht="27">
      <c r="A264" s="24" t="s">
        <v>1792</v>
      </c>
      <c r="B264" s="24" t="s">
        <v>6</v>
      </c>
      <c r="C264" s="24" t="s">
        <v>1060</v>
      </c>
      <c r="D264" s="24" t="s">
        <v>1156</v>
      </c>
      <c r="E264" s="24" t="s">
        <v>1601</v>
      </c>
      <c r="F264" s="24" t="s">
        <v>1159</v>
      </c>
      <c r="G264" s="24" t="s">
        <v>677</v>
      </c>
      <c r="H264" s="24" t="s">
        <v>253</v>
      </c>
    </row>
    <row r="265" spans="1:8" ht="27">
      <c r="A265" s="24" t="s">
        <v>1602</v>
      </c>
      <c r="B265" s="24" t="s">
        <v>6</v>
      </c>
      <c r="C265" s="24" t="s">
        <v>1060</v>
      </c>
      <c r="D265" s="24" t="s">
        <v>1156</v>
      </c>
      <c r="E265" s="24" t="s">
        <v>1603</v>
      </c>
      <c r="F265" s="24" t="s">
        <v>1160</v>
      </c>
      <c r="G265" s="24" t="s">
        <v>677</v>
      </c>
      <c r="H265" s="24" t="s">
        <v>251</v>
      </c>
    </row>
    <row r="266" spans="1:8">
      <c r="A266" s="24" t="s">
        <v>1793</v>
      </c>
      <c r="B266" s="24" t="s">
        <v>6</v>
      </c>
      <c r="C266" s="24" t="s">
        <v>1060</v>
      </c>
      <c r="D266" s="24" t="s">
        <v>1156</v>
      </c>
      <c r="E266" s="24"/>
      <c r="F266" s="24" t="s">
        <v>1162</v>
      </c>
      <c r="G266" s="24" t="s">
        <v>677</v>
      </c>
      <c r="H266" s="24" t="s">
        <v>235</v>
      </c>
    </row>
    <row r="267" spans="1:8">
      <c r="A267" s="24" t="s">
        <v>1794</v>
      </c>
      <c r="B267" s="24" t="s">
        <v>6</v>
      </c>
      <c r="C267" s="24" t="s">
        <v>1060</v>
      </c>
      <c r="D267" s="24" t="s">
        <v>1156</v>
      </c>
      <c r="E267" s="24"/>
      <c r="F267" s="24" t="s">
        <v>1164</v>
      </c>
      <c r="G267" s="24" t="s">
        <v>677</v>
      </c>
      <c r="H267" s="24" t="s">
        <v>236</v>
      </c>
    </row>
    <row r="268" spans="1:8">
      <c r="A268" s="24" t="s">
        <v>1795</v>
      </c>
      <c r="B268" s="24" t="s">
        <v>6</v>
      </c>
      <c r="C268" s="24" t="s">
        <v>1060</v>
      </c>
      <c r="D268" s="24" t="s">
        <v>1166</v>
      </c>
      <c r="E268" s="24"/>
      <c r="F268" s="24" t="s">
        <v>1167</v>
      </c>
      <c r="G268" s="24" t="s">
        <v>677</v>
      </c>
      <c r="H268" s="24" t="s">
        <v>243</v>
      </c>
    </row>
    <row r="269" spans="1:8">
      <c r="A269" s="24" t="s">
        <v>1796</v>
      </c>
      <c r="B269" s="24" t="s">
        <v>6</v>
      </c>
      <c r="C269" s="24" t="s">
        <v>1060</v>
      </c>
      <c r="D269" s="24" t="s">
        <v>1166</v>
      </c>
      <c r="E269" s="24"/>
      <c r="F269" s="24" t="s">
        <v>1169</v>
      </c>
      <c r="G269" s="24" t="s">
        <v>677</v>
      </c>
      <c r="H269" s="24" t="s">
        <v>245</v>
      </c>
    </row>
    <row r="270" spans="1:8">
      <c r="A270" s="24" t="s">
        <v>669</v>
      </c>
      <c r="B270" s="24" t="s">
        <v>6</v>
      </c>
      <c r="C270" s="24" t="s">
        <v>1072</v>
      </c>
      <c r="D270" s="24" t="s">
        <v>1171</v>
      </c>
      <c r="E270" s="24"/>
      <c r="F270" s="24" t="s">
        <v>670</v>
      </c>
      <c r="G270" s="24" t="s">
        <v>677</v>
      </c>
      <c r="H270" s="24" t="s">
        <v>317</v>
      </c>
    </row>
    <row r="271" spans="1:8">
      <c r="A271" s="24" t="s">
        <v>671</v>
      </c>
      <c r="B271" s="24" t="s">
        <v>6</v>
      </c>
      <c r="C271" s="24" t="s">
        <v>1072</v>
      </c>
      <c r="D271" s="24" t="s">
        <v>1171</v>
      </c>
      <c r="E271" s="24"/>
      <c r="F271" s="24" t="s">
        <v>672</v>
      </c>
      <c r="G271" s="24" t="s">
        <v>677</v>
      </c>
      <c r="H271" s="24" t="s">
        <v>315</v>
      </c>
    </row>
    <row r="272" spans="1:8">
      <c r="A272" s="24" t="s">
        <v>1797</v>
      </c>
      <c r="B272" s="24" t="s">
        <v>6</v>
      </c>
      <c r="C272" s="24" t="s">
        <v>1060</v>
      </c>
      <c r="D272" s="24" t="s">
        <v>1156</v>
      </c>
      <c r="E272" s="24"/>
      <c r="F272" s="24" t="s">
        <v>1172</v>
      </c>
      <c r="G272" s="24" t="s">
        <v>677</v>
      </c>
      <c r="H272" s="24" t="s">
        <v>232</v>
      </c>
    </row>
    <row r="273" spans="1:8">
      <c r="A273" s="24" t="s">
        <v>1798</v>
      </c>
      <c r="B273" s="24" t="s">
        <v>6</v>
      </c>
      <c r="C273" s="24" t="s">
        <v>1060</v>
      </c>
      <c r="D273" s="24" t="s">
        <v>1156</v>
      </c>
      <c r="E273" s="24"/>
      <c r="F273" s="24" t="s">
        <v>1173</v>
      </c>
      <c r="G273" s="24" t="s">
        <v>677</v>
      </c>
      <c r="H273" s="24" t="s">
        <v>247</v>
      </c>
    </row>
    <row r="274" spans="1:8" ht="14.1" customHeight="1">
      <c r="A274" s="24" t="s">
        <v>1799</v>
      </c>
      <c r="B274" s="24" t="s">
        <v>6</v>
      </c>
      <c r="C274" s="24" t="s">
        <v>1060</v>
      </c>
      <c r="D274" s="24" t="s">
        <v>1156</v>
      </c>
      <c r="E274" s="24"/>
      <c r="F274" s="24" t="s">
        <v>1174</v>
      </c>
      <c r="G274" s="24" t="s">
        <v>677</v>
      </c>
      <c r="H274" s="24" t="s">
        <v>246</v>
      </c>
    </row>
    <row r="275" spans="1:8" ht="14.1" customHeight="1">
      <c r="A275" s="24" t="s">
        <v>1800</v>
      </c>
      <c r="B275" s="24" t="s">
        <v>6</v>
      </c>
      <c r="C275" s="24" t="s">
        <v>1060</v>
      </c>
      <c r="D275" s="24" t="s">
        <v>1156</v>
      </c>
      <c r="E275" s="24"/>
      <c r="F275" s="24" t="s">
        <v>1176</v>
      </c>
      <c r="G275" s="24" t="s">
        <v>677</v>
      </c>
      <c r="H275" s="24" t="s">
        <v>244</v>
      </c>
    </row>
    <row r="276" spans="1:8">
      <c r="A276" s="24" t="s">
        <v>1801</v>
      </c>
      <c r="B276" s="24" t="s">
        <v>6</v>
      </c>
      <c r="C276" s="24" t="s">
        <v>1060</v>
      </c>
      <c r="D276" s="24" t="s">
        <v>1061</v>
      </c>
      <c r="E276" s="24"/>
      <c r="F276" s="24" t="s">
        <v>1178</v>
      </c>
      <c r="G276" s="24" t="s">
        <v>677</v>
      </c>
      <c r="H276" s="24" t="s">
        <v>337</v>
      </c>
    </row>
    <row r="277" spans="1:8">
      <c r="A277" s="24" t="s">
        <v>1802</v>
      </c>
      <c r="B277" s="24" t="s">
        <v>6</v>
      </c>
      <c r="C277" s="24" t="s">
        <v>1060</v>
      </c>
      <c r="D277" s="24" t="s">
        <v>1061</v>
      </c>
      <c r="E277" s="24"/>
      <c r="F277" s="24" t="s">
        <v>1179</v>
      </c>
      <c r="G277" s="24" t="s">
        <v>677</v>
      </c>
      <c r="H277" s="24" t="s">
        <v>281</v>
      </c>
    </row>
    <row r="278" spans="1:8">
      <c r="A278" s="24" t="s">
        <v>1803</v>
      </c>
      <c r="B278" s="24" t="s">
        <v>6</v>
      </c>
      <c r="C278" s="24" t="s">
        <v>1060</v>
      </c>
      <c r="D278" s="24" t="s">
        <v>1061</v>
      </c>
      <c r="E278" s="24"/>
      <c r="F278" s="24" t="s">
        <v>1180</v>
      </c>
      <c r="G278" s="24" t="s">
        <v>677</v>
      </c>
      <c r="H278" s="24" t="s">
        <v>413</v>
      </c>
    </row>
    <row r="279" spans="1:8">
      <c r="A279" s="24" t="s">
        <v>1804</v>
      </c>
      <c r="B279" s="24" t="s">
        <v>6</v>
      </c>
      <c r="C279" s="24" t="s">
        <v>1060</v>
      </c>
      <c r="D279" s="24" t="s">
        <v>1061</v>
      </c>
      <c r="E279" s="24"/>
      <c r="F279" s="24" t="s">
        <v>1181</v>
      </c>
      <c r="G279" s="24" t="s">
        <v>677</v>
      </c>
      <c r="H279" s="24" t="s">
        <v>363</v>
      </c>
    </row>
    <row r="280" spans="1:8">
      <c r="A280" s="24" t="s">
        <v>1805</v>
      </c>
      <c r="B280" s="24" t="s">
        <v>1182</v>
      </c>
      <c r="C280" s="24" t="s">
        <v>1184</v>
      </c>
      <c r="D280" s="24" t="s">
        <v>678</v>
      </c>
      <c r="E280" s="24"/>
      <c r="F280" s="24"/>
      <c r="G280" s="24" t="s">
        <v>678</v>
      </c>
      <c r="H280" s="24" t="s">
        <v>64</v>
      </c>
    </row>
    <row r="281" spans="1:8">
      <c r="A281" s="24" t="s">
        <v>1806</v>
      </c>
      <c r="B281" s="24" t="s">
        <v>1182</v>
      </c>
      <c r="C281" s="24" t="s">
        <v>1184</v>
      </c>
      <c r="D281" s="24" t="s">
        <v>678</v>
      </c>
      <c r="E281" s="24"/>
      <c r="F281" s="24"/>
      <c r="G281" s="24" t="s">
        <v>678</v>
      </c>
      <c r="H281" s="24" t="s">
        <v>37</v>
      </c>
    </row>
    <row r="282" spans="1:8">
      <c r="A282" s="24" t="s">
        <v>1807</v>
      </c>
      <c r="B282" s="24" t="s">
        <v>1182</v>
      </c>
      <c r="C282" s="24" t="s">
        <v>1184</v>
      </c>
      <c r="D282" s="24" t="s">
        <v>678</v>
      </c>
      <c r="E282" s="24"/>
      <c r="F282" s="24"/>
      <c r="G282" s="24" t="s">
        <v>678</v>
      </c>
      <c r="H282" s="24" t="s">
        <v>392</v>
      </c>
    </row>
    <row r="283" spans="1:8">
      <c r="A283" s="24" t="s">
        <v>1808</v>
      </c>
      <c r="B283" s="24" t="s">
        <v>1182</v>
      </c>
      <c r="C283" s="24" t="s">
        <v>1184</v>
      </c>
      <c r="D283" s="24" t="s">
        <v>678</v>
      </c>
      <c r="E283" s="24"/>
      <c r="F283" s="24"/>
      <c r="G283" s="24" t="s">
        <v>678</v>
      </c>
      <c r="H283" s="24" t="s">
        <v>394</v>
      </c>
    </row>
    <row r="284" spans="1:8">
      <c r="A284" s="24" t="s">
        <v>1809</v>
      </c>
      <c r="B284" s="24" t="s">
        <v>1182</v>
      </c>
      <c r="C284" s="24" t="s">
        <v>1184</v>
      </c>
      <c r="D284" s="24" t="s">
        <v>678</v>
      </c>
      <c r="E284" s="24"/>
      <c r="F284" s="24"/>
      <c r="G284" s="24" t="s">
        <v>678</v>
      </c>
      <c r="H284" s="24" t="s">
        <v>29</v>
      </c>
    </row>
    <row r="285" spans="1:8">
      <c r="A285" s="24" t="s">
        <v>1810</v>
      </c>
      <c r="B285" s="24" t="s">
        <v>1182</v>
      </c>
      <c r="C285" s="24" t="s">
        <v>1184</v>
      </c>
      <c r="D285" s="24" t="s">
        <v>678</v>
      </c>
      <c r="E285" s="24"/>
      <c r="F285" s="24"/>
      <c r="G285" s="24" t="s">
        <v>678</v>
      </c>
      <c r="H285" s="24" t="s">
        <v>60</v>
      </c>
    </row>
    <row r="286" spans="1:8">
      <c r="A286" s="24" t="s">
        <v>1811</v>
      </c>
      <c r="B286" s="24" t="s">
        <v>1182</v>
      </c>
      <c r="C286" s="24" t="s">
        <v>1184</v>
      </c>
      <c r="D286" s="24" t="s">
        <v>678</v>
      </c>
      <c r="E286" s="24"/>
      <c r="F286" s="24"/>
      <c r="G286" s="24" t="s">
        <v>678</v>
      </c>
      <c r="H286" s="24" t="s">
        <v>468</v>
      </c>
    </row>
    <row r="287" spans="1:8">
      <c r="A287" s="24" t="s">
        <v>1812</v>
      </c>
      <c r="B287" s="24" t="s">
        <v>1182</v>
      </c>
      <c r="C287" s="24" t="s">
        <v>1184</v>
      </c>
      <c r="D287" s="24" t="s">
        <v>678</v>
      </c>
      <c r="E287" s="24"/>
      <c r="F287" s="24"/>
      <c r="G287" s="24" t="s">
        <v>678</v>
      </c>
      <c r="H287" s="24" t="s">
        <v>484</v>
      </c>
    </row>
    <row r="288" spans="1:8">
      <c r="A288" s="24" t="s">
        <v>1813</v>
      </c>
      <c r="B288" s="24" t="s">
        <v>1182</v>
      </c>
      <c r="C288" s="24" t="s">
        <v>1184</v>
      </c>
      <c r="D288" s="24" t="s">
        <v>678</v>
      </c>
      <c r="E288" s="24"/>
      <c r="F288" s="24"/>
      <c r="G288" s="24" t="s">
        <v>678</v>
      </c>
      <c r="H288" s="24" t="s">
        <v>36</v>
      </c>
    </row>
    <row r="289" spans="1:8">
      <c r="A289" s="24" t="s">
        <v>1814</v>
      </c>
      <c r="B289" s="24" t="s">
        <v>1182</v>
      </c>
      <c r="C289" s="24" t="s">
        <v>1184</v>
      </c>
      <c r="D289" s="24" t="s">
        <v>678</v>
      </c>
      <c r="E289" s="24"/>
      <c r="F289" s="24"/>
      <c r="G289" s="24" t="s">
        <v>678</v>
      </c>
      <c r="H289" s="24" t="s">
        <v>26</v>
      </c>
    </row>
    <row r="290" spans="1:8">
      <c r="A290" s="24" t="s">
        <v>1815</v>
      </c>
      <c r="B290" s="24" t="s">
        <v>1182</v>
      </c>
      <c r="C290" s="24" t="s">
        <v>1184</v>
      </c>
      <c r="D290" s="24" t="s">
        <v>678</v>
      </c>
      <c r="E290" s="24"/>
      <c r="F290" s="24"/>
      <c r="G290" s="24" t="s">
        <v>678</v>
      </c>
      <c r="H290" s="24" t="s">
        <v>45</v>
      </c>
    </row>
    <row r="291" spans="1:8" ht="14.1" customHeight="1">
      <c r="A291" s="24" t="s">
        <v>1816</v>
      </c>
      <c r="B291" s="24" t="s">
        <v>1182</v>
      </c>
      <c r="C291" s="24" t="s">
        <v>1184</v>
      </c>
      <c r="D291" s="24" t="s">
        <v>678</v>
      </c>
      <c r="E291" s="24"/>
      <c r="F291" s="24"/>
      <c r="G291" s="24" t="s">
        <v>678</v>
      </c>
      <c r="H291" s="24" t="s">
        <v>50</v>
      </c>
    </row>
    <row r="292" spans="1:8">
      <c r="A292" s="24" t="s">
        <v>1817</v>
      </c>
      <c r="B292" s="24" t="s">
        <v>1182</v>
      </c>
      <c r="C292" s="24" t="s">
        <v>1184</v>
      </c>
      <c r="D292" s="24" t="s">
        <v>678</v>
      </c>
      <c r="E292" s="24"/>
      <c r="F292" s="24"/>
      <c r="G292" s="24" t="s">
        <v>678</v>
      </c>
      <c r="H292" s="24" t="s">
        <v>71</v>
      </c>
    </row>
    <row r="293" spans="1:8">
      <c r="A293" s="24" t="s">
        <v>1818</v>
      </c>
      <c r="B293" s="24" t="s">
        <v>1182</v>
      </c>
      <c r="C293" s="24" t="s">
        <v>1184</v>
      </c>
      <c r="D293" s="24" t="s">
        <v>678</v>
      </c>
      <c r="E293" s="24"/>
      <c r="F293" s="24"/>
      <c r="G293" s="24" t="s">
        <v>678</v>
      </c>
      <c r="H293" s="24" t="s">
        <v>91</v>
      </c>
    </row>
    <row r="294" spans="1:8">
      <c r="A294" s="24" t="s">
        <v>1819</v>
      </c>
      <c r="B294" s="24" t="s">
        <v>1182</v>
      </c>
      <c r="C294" s="24" t="s">
        <v>1184</v>
      </c>
      <c r="D294" s="24" t="s">
        <v>678</v>
      </c>
      <c r="E294" s="24"/>
      <c r="F294" s="24"/>
      <c r="G294" s="24" t="s">
        <v>678</v>
      </c>
      <c r="H294" s="24" t="s">
        <v>24</v>
      </c>
    </row>
    <row r="295" spans="1:8">
      <c r="A295" s="24" t="s">
        <v>1820</v>
      </c>
      <c r="B295" s="24" t="s">
        <v>1182</v>
      </c>
      <c r="C295" s="24" t="s">
        <v>1184</v>
      </c>
      <c r="D295" s="24" t="s">
        <v>678</v>
      </c>
      <c r="E295" s="24"/>
      <c r="F295" s="24"/>
      <c r="G295" s="24" t="s">
        <v>678</v>
      </c>
      <c r="H295" s="24" t="s">
        <v>22</v>
      </c>
    </row>
    <row r="296" spans="1:8">
      <c r="A296" s="24" t="s">
        <v>1821</v>
      </c>
      <c r="B296" s="24" t="s">
        <v>1182</v>
      </c>
      <c r="C296" s="24" t="s">
        <v>1184</v>
      </c>
      <c r="D296" s="24" t="s">
        <v>678</v>
      </c>
      <c r="E296" s="24"/>
      <c r="F296" s="24"/>
      <c r="G296" s="24" t="s">
        <v>678</v>
      </c>
      <c r="H296" s="24" t="s">
        <v>59</v>
      </c>
    </row>
    <row r="297" spans="1:8">
      <c r="A297" s="24" t="s">
        <v>1822</v>
      </c>
      <c r="B297" s="24" t="s">
        <v>1182</v>
      </c>
      <c r="C297" s="24" t="s">
        <v>1184</v>
      </c>
      <c r="D297" s="24" t="s">
        <v>678</v>
      </c>
      <c r="E297" s="24"/>
      <c r="F297" s="24"/>
      <c r="G297" s="24" t="s">
        <v>678</v>
      </c>
      <c r="H297" s="24" t="s">
        <v>61</v>
      </c>
    </row>
    <row r="298" spans="1:8">
      <c r="A298" s="24" t="s">
        <v>1823</v>
      </c>
      <c r="B298" s="24" t="s">
        <v>1182</v>
      </c>
      <c r="C298" s="24" t="s">
        <v>1184</v>
      </c>
      <c r="D298" s="24" t="s">
        <v>678</v>
      </c>
      <c r="E298" s="24"/>
      <c r="F298" s="24"/>
      <c r="G298" s="24" t="s">
        <v>678</v>
      </c>
      <c r="H298" s="24" t="s">
        <v>469</v>
      </c>
    </row>
    <row r="299" spans="1:8">
      <c r="A299" s="24" t="s">
        <v>1824</v>
      </c>
      <c r="B299" s="24" t="s">
        <v>1182</v>
      </c>
      <c r="C299" s="24" t="s">
        <v>1184</v>
      </c>
      <c r="D299" s="24" t="s">
        <v>678</v>
      </c>
      <c r="E299" s="24"/>
      <c r="F299" s="24"/>
      <c r="G299" s="24" t="s">
        <v>678</v>
      </c>
      <c r="H299" s="24" t="s">
        <v>422</v>
      </c>
    </row>
    <row r="300" spans="1:8">
      <c r="A300" s="24" t="s">
        <v>1825</v>
      </c>
      <c r="B300" s="24" t="s">
        <v>1182</v>
      </c>
      <c r="C300" s="24" t="s">
        <v>1194</v>
      </c>
      <c r="D300" s="24" t="s">
        <v>678</v>
      </c>
      <c r="E300" s="24"/>
      <c r="F300" s="24"/>
      <c r="G300" s="24" t="s">
        <v>678</v>
      </c>
      <c r="H300" s="24" t="s">
        <v>350</v>
      </c>
    </row>
    <row r="301" spans="1:8">
      <c r="A301" s="24" t="s">
        <v>1826</v>
      </c>
      <c r="B301" s="24" t="s">
        <v>1182</v>
      </c>
      <c r="C301" s="24" t="s">
        <v>1194</v>
      </c>
      <c r="D301" s="24" t="s">
        <v>678</v>
      </c>
      <c r="E301" s="24"/>
      <c r="F301" s="24"/>
      <c r="G301" s="24" t="s">
        <v>678</v>
      </c>
      <c r="H301" s="24" t="s">
        <v>352</v>
      </c>
    </row>
    <row r="302" spans="1:8">
      <c r="A302" s="24" t="s">
        <v>1827</v>
      </c>
      <c r="B302" s="24" t="s">
        <v>1182</v>
      </c>
      <c r="C302" s="24" t="s">
        <v>1194</v>
      </c>
      <c r="D302" s="24" t="s">
        <v>678</v>
      </c>
      <c r="E302" s="24"/>
      <c r="F302" s="24"/>
      <c r="G302" s="24" t="s">
        <v>678</v>
      </c>
      <c r="H302" s="24" t="s">
        <v>374</v>
      </c>
    </row>
    <row r="303" spans="1:8">
      <c r="A303" s="24" t="s">
        <v>1828</v>
      </c>
      <c r="B303" s="24" t="s">
        <v>1182</v>
      </c>
      <c r="C303" s="24" t="s">
        <v>1194</v>
      </c>
      <c r="D303" s="24" t="s">
        <v>678</v>
      </c>
      <c r="E303" s="24"/>
      <c r="F303" s="24"/>
      <c r="G303" s="24" t="s">
        <v>678</v>
      </c>
      <c r="H303" s="24" t="s">
        <v>409</v>
      </c>
    </row>
    <row r="304" spans="1:8">
      <c r="A304" s="24" t="s">
        <v>1829</v>
      </c>
      <c r="B304" s="24" t="s">
        <v>1182</v>
      </c>
      <c r="C304" s="24" t="s">
        <v>1194</v>
      </c>
      <c r="D304" s="24" t="s">
        <v>678</v>
      </c>
      <c r="E304" s="24"/>
      <c r="F304" s="24"/>
      <c r="G304" s="24" t="s">
        <v>678</v>
      </c>
      <c r="H304" s="24" t="s">
        <v>354</v>
      </c>
    </row>
    <row r="305" spans="1:8">
      <c r="A305" s="24" t="s">
        <v>1830</v>
      </c>
      <c r="B305" s="24" t="s">
        <v>1182</v>
      </c>
      <c r="C305" s="24" t="s">
        <v>1194</v>
      </c>
      <c r="D305" s="24" t="s">
        <v>678</v>
      </c>
      <c r="E305" s="24"/>
      <c r="F305" s="24"/>
      <c r="G305" s="24" t="s">
        <v>678</v>
      </c>
      <c r="H305" s="24" t="s">
        <v>360</v>
      </c>
    </row>
    <row r="306" spans="1:8">
      <c r="A306" s="24" t="s">
        <v>1831</v>
      </c>
      <c r="B306" s="24" t="s">
        <v>1182</v>
      </c>
      <c r="C306" s="24" t="s">
        <v>1194</v>
      </c>
      <c r="D306" s="24" t="s">
        <v>678</v>
      </c>
      <c r="E306" s="24"/>
      <c r="F306" s="24"/>
      <c r="G306" s="24" t="s">
        <v>678</v>
      </c>
      <c r="H306" s="24" t="s">
        <v>376</v>
      </c>
    </row>
    <row r="307" spans="1:8">
      <c r="A307" s="24" t="s">
        <v>1832</v>
      </c>
      <c r="B307" s="24" t="s">
        <v>1182</v>
      </c>
      <c r="C307" s="24" t="s">
        <v>1194</v>
      </c>
      <c r="D307" s="24" t="s">
        <v>678</v>
      </c>
      <c r="E307" s="24"/>
      <c r="F307" s="24"/>
      <c r="G307" s="24" t="s">
        <v>678</v>
      </c>
      <c r="H307" s="24" t="s">
        <v>383</v>
      </c>
    </row>
    <row r="308" spans="1:8">
      <c r="A308" s="24" t="s">
        <v>1833</v>
      </c>
      <c r="B308" s="24" t="s">
        <v>1182</v>
      </c>
      <c r="C308" s="24" t="s">
        <v>1194</v>
      </c>
      <c r="D308" s="24" t="s">
        <v>678</v>
      </c>
      <c r="E308" s="24"/>
      <c r="F308" s="24"/>
      <c r="G308" s="24" t="s">
        <v>678</v>
      </c>
      <c r="H308" s="24" t="s">
        <v>346</v>
      </c>
    </row>
    <row r="309" spans="1:8">
      <c r="A309" s="24" t="s">
        <v>1834</v>
      </c>
      <c r="B309" s="24" t="s">
        <v>1182</v>
      </c>
      <c r="C309" s="24" t="s">
        <v>1194</v>
      </c>
      <c r="D309" s="24" t="s">
        <v>678</v>
      </c>
      <c r="E309" s="24"/>
      <c r="F309" s="24"/>
      <c r="G309" s="24" t="s">
        <v>678</v>
      </c>
      <c r="H309" s="29" t="s">
        <v>455</v>
      </c>
    </row>
    <row r="310" spans="1:8">
      <c r="A310" s="24" t="s">
        <v>1835</v>
      </c>
      <c r="B310" s="24" t="s">
        <v>1182</v>
      </c>
      <c r="C310" s="24" t="s">
        <v>1194</v>
      </c>
      <c r="D310" s="24" t="s">
        <v>678</v>
      </c>
      <c r="E310" s="24"/>
      <c r="F310" s="24"/>
      <c r="G310" s="24" t="s">
        <v>678</v>
      </c>
      <c r="H310" s="29" t="s">
        <v>369</v>
      </c>
    </row>
    <row r="311" spans="1:8">
      <c r="A311" s="24" t="s">
        <v>1836</v>
      </c>
      <c r="B311" s="24" t="s">
        <v>1182</v>
      </c>
      <c r="C311" s="24" t="s">
        <v>1194</v>
      </c>
      <c r="D311" s="24" t="s">
        <v>678</v>
      </c>
      <c r="E311" s="24"/>
      <c r="F311" s="24"/>
      <c r="G311" s="24" t="s">
        <v>678</v>
      </c>
      <c r="H311" s="29" t="s">
        <v>370</v>
      </c>
    </row>
    <row r="312" spans="1:8">
      <c r="A312" s="24" t="s">
        <v>1837</v>
      </c>
      <c r="B312" s="24" t="s">
        <v>1182</v>
      </c>
      <c r="C312" s="24" t="s">
        <v>1194</v>
      </c>
      <c r="D312" s="24" t="s">
        <v>678</v>
      </c>
      <c r="E312" s="24"/>
      <c r="F312" s="24"/>
      <c r="G312" s="24" t="s">
        <v>678</v>
      </c>
      <c r="H312" s="29" t="s">
        <v>331</v>
      </c>
    </row>
    <row r="313" spans="1:8">
      <c r="A313" s="24" t="s">
        <v>1838</v>
      </c>
      <c r="B313" s="24" t="s">
        <v>1182</v>
      </c>
      <c r="C313" s="24" t="s">
        <v>1194</v>
      </c>
      <c r="D313" s="24" t="s">
        <v>678</v>
      </c>
      <c r="E313" s="24"/>
      <c r="F313" s="24"/>
      <c r="G313" s="24" t="s">
        <v>678</v>
      </c>
      <c r="H313" s="29" t="s">
        <v>333</v>
      </c>
    </row>
    <row r="314" spans="1:8">
      <c r="A314" s="24" t="s">
        <v>1839</v>
      </c>
      <c r="B314" s="24" t="s">
        <v>1182</v>
      </c>
      <c r="C314" s="24" t="s">
        <v>1194</v>
      </c>
      <c r="D314" s="24" t="s">
        <v>678</v>
      </c>
      <c r="E314" s="24"/>
      <c r="F314" s="24"/>
      <c r="G314" s="24" t="s">
        <v>678</v>
      </c>
      <c r="H314" s="29" t="s">
        <v>398</v>
      </c>
    </row>
    <row r="315" spans="1:8">
      <c r="A315" s="24" t="s">
        <v>1840</v>
      </c>
      <c r="B315" s="24" t="s">
        <v>1182</v>
      </c>
      <c r="C315" s="24" t="s">
        <v>1194</v>
      </c>
      <c r="D315" s="24" t="s">
        <v>678</v>
      </c>
      <c r="E315" s="24"/>
      <c r="F315" s="24"/>
      <c r="G315" s="24" t="s">
        <v>678</v>
      </c>
      <c r="H315" s="29" t="s">
        <v>407</v>
      </c>
    </row>
    <row r="316" spans="1:8">
      <c r="A316" s="24" t="s">
        <v>1620</v>
      </c>
      <c r="B316" s="24" t="s">
        <v>1182</v>
      </c>
      <c r="C316" s="24" t="s">
        <v>1194</v>
      </c>
      <c r="D316" s="24" t="s">
        <v>678</v>
      </c>
      <c r="E316" s="24"/>
      <c r="F316" s="24"/>
      <c r="G316" s="24" t="s">
        <v>678</v>
      </c>
      <c r="H316" s="29" t="s">
        <v>405</v>
      </c>
    </row>
    <row r="317" spans="1:8">
      <c r="A317" s="24" t="s">
        <v>1622</v>
      </c>
      <c r="B317" s="24" t="s">
        <v>1182</v>
      </c>
      <c r="C317" s="24" t="s">
        <v>1194</v>
      </c>
      <c r="D317" s="24" t="s">
        <v>678</v>
      </c>
      <c r="E317" s="24"/>
      <c r="F317" s="24"/>
      <c r="G317" s="24" t="s">
        <v>678</v>
      </c>
      <c r="H317" s="29" t="s">
        <v>344</v>
      </c>
    </row>
    <row r="318" spans="1:8">
      <c r="A318" s="24" t="s">
        <v>1621</v>
      </c>
      <c r="B318" s="24" t="s">
        <v>1182</v>
      </c>
      <c r="C318" s="24" t="s">
        <v>1194</v>
      </c>
      <c r="D318" s="24" t="s">
        <v>678</v>
      </c>
      <c r="E318" s="24"/>
      <c r="F318" s="24"/>
      <c r="G318" s="24" t="s">
        <v>678</v>
      </c>
      <c r="H318" s="29" t="s">
        <v>401</v>
      </c>
    </row>
    <row r="319" spans="1:8">
      <c r="A319" s="24" t="s">
        <v>1623</v>
      </c>
      <c r="B319" s="24" t="s">
        <v>1182</v>
      </c>
      <c r="C319" s="24" t="s">
        <v>1194</v>
      </c>
      <c r="D319" s="24" t="s">
        <v>678</v>
      </c>
      <c r="E319" s="24"/>
      <c r="F319" s="24"/>
      <c r="G319" s="24" t="s">
        <v>678</v>
      </c>
      <c r="H319" s="29" t="s">
        <v>391</v>
      </c>
    </row>
    <row r="320" spans="1:8">
      <c r="A320" s="29" t="s">
        <v>2069</v>
      </c>
      <c r="B320" s="29" t="s">
        <v>1182</v>
      </c>
      <c r="C320" s="29" t="s">
        <v>1857</v>
      </c>
      <c r="D320" s="29" t="s">
        <v>678</v>
      </c>
      <c r="E320" s="29"/>
      <c r="F320" s="29"/>
      <c r="G320" s="29" t="s">
        <v>678</v>
      </c>
      <c r="H320" s="24" t="s">
        <v>34</v>
      </c>
    </row>
    <row r="321" spans="1:8">
      <c r="A321" s="29" t="s">
        <v>2070</v>
      </c>
      <c r="B321" s="29" t="s">
        <v>1182</v>
      </c>
      <c r="C321" s="29" t="s">
        <v>1857</v>
      </c>
      <c r="D321" s="29" t="s">
        <v>678</v>
      </c>
      <c r="E321" s="29"/>
      <c r="F321" s="29"/>
      <c r="G321" s="29" t="s">
        <v>678</v>
      </c>
      <c r="H321" s="24" t="s">
        <v>32</v>
      </c>
    </row>
    <row r="322" spans="1:8">
      <c r="A322" s="29" t="s">
        <v>1420</v>
      </c>
      <c r="B322" s="29" t="s">
        <v>1182</v>
      </c>
      <c r="C322" s="29" t="s">
        <v>1857</v>
      </c>
      <c r="D322" s="29" t="s">
        <v>678</v>
      </c>
      <c r="E322" s="29"/>
      <c r="F322" s="29"/>
      <c r="G322" s="29" t="s">
        <v>678</v>
      </c>
      <c r="H322" s="24" t="s">
        <v>433</v>
      </c>
    </row>
    <row r="323" spans="1:8">
      <c r="A323" s="29" t="s">
        <v>2071</v>
      </c>
      <c r="B323" s="29" t="s">
        <v>1182</v>
      </c>
      <c r="C323" s="29" t="s">
        <v>1857</v>
      </c>
      <c r="D323" s="29" t="s">
        <v>678</v>
      </c>
      <c r="E323" s="29"/>
      <c r="F323" s="29"/>
      <c r="G323" s="29" t="s">
        <v>678</v>
      </c>
      <c r="H323" s="24" t="s">
        <v>426</v>
      </c>
    </row>
    <row r="324" spans="1:8" ht="14.1" customHeight="1">
      <c r="A324" s="29" t="s">
        <v>2128</v>
      </c>
      <c r="B324" s="24" t="s">
        <v>698</v>
      </c>
      <c r="C324" s="24" t="s">
        <v>676</v>
      </c>
      <c r="D324" s="29"/>
      <c r="E324" s="29"/>
      <c r="F324" s="29"/>
      <c r="G324" s="29"/>
      <c r="H324" s="24" t="s">
        <v>486</v>
      </c>
    </row>
    <row r="325" spans="1:8" ht="14.1" customHeight="1">
      <c r="A325" s="29" t="s">
        <v>2129</v>
      </c>
      <c r="B325" s="24" t="s">
        <v>698</v>
      </c>
      <c r="C325" s="24" t="s">
        <v>676</v>
      </c>
      <c r="D325" s="29"/>
      <c r="E325" s="29"/>
      <c r="F325" s="29"/>
      <c r="G325" s="29"/>
      <c r="H325" s="24" t="s">
        <v>420</v>
      </c>
    </row>
    <row r="326" spans="1:8" ht="14.1" customHeight="1">
      <c r="A326" s="29" t="s">
        <v>2130</v>
      </c>
      <c r="B326" s="24" t="s">
        <v>698</v>
      </c>
      <c r="C326" s="24" t="s">
        <v>676</v>
      </c>
      <c r="D326" s="29"/>
      <c r="E326" s="29"/>
      <c r="F326" s="29"/>
      <c r="G326" s="29"/>
      <c r="H326" s="24" t="s">
        <v>472</v>
      </c>
    </row>
    <row r="327" spans="1:8" ht="14.1" customHeight="1">
      <c r="A327" s="24" t="s">
        <v>2131</v>
      </c>
      <c r="B327" s="24" t="s">
        <v>698</v>
      </c>
      <c r="C327" s="24" t="s">
        <v>676</v>
      </c>
      <c r="D327" s="24"/>
      <c r="E327" s="24"/>
      <c r="F327" s="24"/>
      <c r="G327" s="24"/>
      <c r="H327" s="24" t="s">
        <v>377</v>
      </c>
    </row>
    <row r="328" spans="1:8" ht="14.1" customHeight="1">
      <c r="A328" s="24" t="s">
        <v>2131</v>
      </c>
      <c r="B328" s="24" t="s">
        <v>698</v>
      </c>
      <c r="C328" s="24" t="s">
        <v>676</v>
      </c>
      <c r="D328" s="24"/>
      <c r="E328" s="24"/>
      <c r="F328" s="24"/>
      <c r="G328" s="24"/>
      <c r="H328" s="24" t="s">
        <v>406</v>
      </c>
    </row>
    <row r="329" spans="1:8" ht="14.1" customHeight="1">
      <c r="A329" s="24" t="s">
        <v>2131</v>
      </c>
      <c r="B329" s="24" t="s">
        <v>698</v>
      </c>
      <c r="C329" s="24" t="s">
        <v>676</v>
      </c>
      <c r="D329" s="24"/>
      <c r="E329" s="24"/>
      <c r="F329" s="24"/>
      <c r="G329" s="24"/>
      <c r="H329" s="24" t="s">
        <v>358</v>
      </c>
    </row>
    <row r="330" spans="1:8">
      <c r="A330" s="24" t="s">
        <v>2132</v>
      </c>
      <c r="B330" s="24" t="s">
        <v>698</v>
      </c>
      <c r="C330" s="24" t="s">
        <v>676</v>
      </c>
      <c r="D330" s="24"/>
      <c r="E330" s="24"/>
      <c r="F330" s="24"/>
      <c r="G330" s="24"/>
      <c r="H330" s="24" t="s">
        <v>389</v>
      </c>
    </row>
    <row r="331" spans="1:8">
      <c r="A331" s="24" t="s">
        <v>2133</v>
      </c>
      <c r="B331" s="24" t="s">
        <v>698</v>
      </c>
      <c r="C331" s="24" t="s">
        <v>676</v>
      </c>
      <c r="D331" s="24"/>
      <c r="E331" s="24"/>
      <c r="F331" s="24"/>
      <c r="G331" s="24"/>
      <c r="H331" s="24" t="s">
        <v>388</v>
      </c>
    </row>
    <row r="332" spans="1:8">
      <c r="A332" s="24" t="s">
        <v>2134</v>
      </c>
      <c r="B332" s="24" t="s">
        <v>698</v>
      </c>
      <c r="C332" s="24" t="s">
        <v>676</v>
      </c>
      <c r="D332" s="24"/>
      <c r="E332" s="24"/>
      <c r="F332" s="24"/>
      <c r="G332" s="24"/>
      <c r="H332" s="24" t="s">
        <v>368</v>
      </c>
    </row>
    <row r="333" spans="1:8">
      <c r="A333" s="24" t="s">
        <v>2134</v>
      </c>
      <c r="B333" s="24" t="s">
        <v>698</v>
      </c>
      <c r="C333" s="24" t="s">
        <v>676</v>
      </c>
      <c r="D333" s="24"/>
      <c r="E333" s="24"/>
      <c r="F333" s="24"/>
      <c r="G333" s="24"/>
      <c r="H333" s="24" t="s">
        <v>393</v>
      </c>
    </row>
    <row r="334" spans="1:8">
      <c r="A334" s="24" t="s">
        <v>1978</v>
      </c>
      <c r="B334" s="24" t="s">
        <v>698</v>
      </c>
      <c r="C334" s="24" t="s">
        <v>676</v>
      </c>
      <c r="D334" s="24"/>
      <c r="E334" s="24"/>
      <c r="F334" s="24"/>
      <c r="G334" s="24"/>
      <c r="H334" s="24" t="s">
        <v>427</v>
      </c>
    </row>
    <row r="335" spans="1:8">
      <c r="A335" s="24" t="s">
        <v>1978</v>
      </c>
      <c r="B335" s="24" t="s">
        <v>698</v>
      </c>
      <c r="C335" s="24" t="s">
        <v>676</v>
      </c>
      <c r="D335" s="24"/>
      <c r="E335" s="24"/>
      <c r="F335" s="24"/>
      <c r="G335" s="24"/>
      <c r="H335" s="24" t="s">
        <v>83</v>
      </c>
    </row>
    <row r="336" spans="1:8">
      <c r="A336" s="24" t="s">
        <v>1978</v>
      </c>
      <c r="B336" s="24" t="s">
        <v>698</v>
      </c>
      <c r="C336" s="24" t="s">
        <v>676</v>
      </c>
      <c r="D336" s="24"/>
      <c r="E336" s="24"/>
      <c r="F336" s="24"/>
      <c r="G336" s="24"/>
      <c r="H336" s="24" t="s">
        <v>38</v>
      </c>
    </row>
    <row r="337" spans="1:8">
      <c r="A337" s="24" t="s">
        <v>1978</v>
      </c>
      <c r="B337" s="24" t="s">
        <v>698</v>
      </c>
      <c r="C337" s="24" t="s">
        <v>676</v>
      </c>
      <c r="D337" s="24"/>
      <c r="E337" s="24"/>
      <c r="F337" s="24"/>
      <c r="G337" s="24"/>
      <c r="H337" s="24" t="s">
        <v>76</v>
      </c>
    </row>
    <row r="338" spans="1:8">
      <c r="A338" s="24" t="s">
        <v>1978</v>
      </c>
      <c r="B338" s="24" t="s">
        <v>698</v>
      </c>
      <c r="C338" s="24" t="s">
        <v>676</v>
      </c>
      <c r="D338" s="24"/>
      <c r="E338" s="24"/>
      <c r="F338" s="24"/>
      <c r="G338" s="24"/>
      <c r="H338" s="24" t="s">
        <v>412</v>
      </c>
    </row>
    <row r="339" spans="1:8">
      <c r="A339" s="24" t="s">
        <v>1978</v>
      </c>
      <c r="B339" s="24" t="s">
        <v>698</v>
      </c>
      <c r="C339" s="24" t="s">
        <v>676</v>
      </c>
      <c r="D339" s="24"/>
      <c r="E339" s="24"/>
      <c r="F339" s="24"/>
      <c r="G339" s="24"/>
      <c r="H339" s="24" t="s">
        <v>79</v>
      </c>
    </row>
    <row r="340" spans="1:8">
      <c r="A340" s="24" t="s">
        <v>1978</v>
      </c>
      <c r="B340" s="24" t="s">
        <v>698</v>
      </c>
      <c r="C340" s="24" t="s">
        <v>676</v>
      </c>
      <c r="D340" s="24"/>
      <c r="E340" s="24"/>
      <c r="F340" s="24"/>
      <c r="G340" s="24"/>
      <c r="H340" s="24" t="s">
        <v>58</v>
      </c>
    </row>
    <row r="341" spans="1:8">
      <c r="A341" s="24" t="s">
        <v>1978</v>
      </c>
      <c r="B341" s="24" t="s">
        <v>698</v>
      </c>
      <c r="C341" s="24" t="s">
        <v>676</v>
      </c>
      <c r="D341" s="24"/>
      <c r="E341" s="24"/>
      <c r="F341" s="24"/>
      <c r="G341" s="24"/>
      <c r="H341" s="24" t="s">
        <v>419</v>
      </c>
    </row>
    <row r="342" spans="1:8">
      <c r="A342" s="24" t="s">
        <v>1978</v>
      </c>
      <c r="B342" s="24" t="s">
        <v>698</v>
      </c>
      <c r="C342" s="24" t="s">
        <v>676</v>
      </c>
      <c r="D342" s="24"/>
      <c r="E342" s="24"/>
      <c r="F342" s="24"/>
      <c r="G342" s="24"/>
      <c r="H342" s="24" t="s">
        <v>432</v>
      </c>
    </row>
    <row r="343" spans="1:8">
      <c r="A343" s="24" t="s">
        <v>1978</v>
      </c>
      <c r="B343" s="24" t="s">
        <v>698</v>
      </c>
      <c r="C343" s="24" t="s">
        <v>676</v>
      </c>
      <c r="D343" s="24"/>
      <c r="E343" s="24"/>
      <c r="F343" s="24"/>
      <c r="G343" s="24"/>
      <c r="H343" s="24" t="s">
        <v>417</v>
      </c>
    </row>
    <row r="344" spans="1:8">
      <c r="A344" s="24" t="s">
        <v>1978</v>
      </c>
      <c r="B344" s="24" t="s">
        <v>698</v>
      </c>
      <c r="C344" s="24" t="s">
        <v>676</v>
      </c>
      <c r="D344" s="24"/>
      <c r="E344" s="24"/>
      <c r="F344" s="24"/>
      <c r="G344" s="24"/>
      <c r="H344" s="24" t="s">
        <v>485</v>
      </c>
    </row>
    <row r="345" spans="1:8">
      <c r="A345" s="24" t="s">
        <v>1978</v>
      </c>
      <c r="B345" s="24" t="s">
        <v>698</v>
      </c>
      <c r="C345" s="24" t="s">
        <v>676</v>
      </c>
      <c r="D345" s="24"/>
      <c r="E345" s="24"/>
      <c r="F345" s="24"/>
      <c r="G345" s="24"/>
      <c r="H345" s="24" t="s">
        <v>424</v>
      </c>
    </row>
    <row r="346" spans="1:8">
      <c r="A346" s="24" t="s">
        <v>1978</v>
      </c>
      <c r="B346" s="24" t="s">
        <v>698</v>
      </c>
      <c r="C346" s="24" t="s">
        <v>676</v>
      </c>
      <c r="D346" s="24"/>
      <c r="E346" s="24"/>
      <c r="F346" s="24"/>
      <c r="G346" s="24"/>
      <c r="H346" s="24" t="s">
        <v>435</v>
      </c>
    </row>
    <row r="347" spans="1:8">
      <c r="A347" s="24" t="s">
        <v>1978</v>
      </c>
      <c r="B347" s="24" t="s">
        <v>698</v>
      </c>
      <c r="C347" s="24" t="s">
        <v>676</v>
      </c>
      <c r="D347" s="24"/>
      <c r="E347" s="24"/>
      <c r="F347" s="24"/>
      <c r="G347" s="24"/>
      <c r="H347" s="24" t="s">
        <v>90</v>
      </c>
    </row>
    <row r="348" spans="1:8">
      <c r="A348" s="24" t="s">
        <v>2135</v>
      </c>
      <c r="B348" s="24" t="s">
        <v>698</v>
      </c>
      <c r="C348" s="24" t="s">
        <v>676</v>
      </c>
      <c r="D348" s="24"/>
      <c r="E348" s="24"/>
      <c r="F348" s="24"/>
      <c r="G348" s="24"/>
      <c r="H348" s="24" t="s">
        <v>402</v>
      </c>
    </row>
    <row r="349" spans="1:8">
      <c r="A349" s="24" t="s">
        <v>2135</v>
      </c>
      <c r="B349" s="24" t="s">
        <v>698</v>
      </c>
      <c r="C349" s="24" t="s">
        <v>676</v>
      </c>
      <c r="D349" s="24"/>
      <c r="E349" s="24"/>
      <c r="F349" s="24"/>
      <c r="G349" s="24"/>
      <c r="H349" s="24" t="s">
        <v>375</v>
      </c>
    </row>
    <row r="350" spans="1:8">
      <c r="A350" s="24" t="s">
        <v>2135</v>
      </c>
      <c r="B350" s="24" t="s">
        <v>698</v>
      </c>
      <c r="C350" s="24" t="s">
        <v>676</v>
      </c>
      <c r="D350" s="24"/>
      <c r="E350" s="24"/>
      <c r="F350" s="24"/>
      <c r="G350" s="24"/>
      <c r="H350" s="24" t="s">
        <v>335</v>
      </c>
    </row>
    <row r="351" spans="1:8">
      <c r="A351" s="24" t="s">
        <v>2135</v>
      </c>
      <c r="B351" s="24" t="s">
        <v>698</v>
      </c>
      <c r="C351" s="24" t="s">
        <v>676</v>
      </c>
      <c r="D351" s="24"/>
      <c r="E351" s="24"/>
      <c r="F351" s="24"/>
      <c r="G351" s="24"/>
      <c r="H351" s="24" t="s">
        <v>454</v>
      </c>
    </row>
    <row r="352" spans="1:8">
      <c r="A352" s="24" t="s">
        <v>2135</v>
      </c>
      <c r="B352" s="24" t="s">
        <v>698</v>
      </c>
      <c r="C352" s="24" t="s">
        <v>676</v>
      </c>
      <c r="D352" s="24"/>
      <c r="E352" s="24"/>
      <c r="F352" s="24"/>
      <c r="G352" s="24"/>
      <c r="H352" s="24" t="s">
        <v>483</v>
      </c>
    </row>
    <row r="353" spans="1:8">
      <c r="A353" s="24" t="s">
        <v>2135</v>
      </c>
      <c r="B353" s="24" t="s">
        <v>698</v>
      </c>
      <c r="C353" s="24" t="s">
        <v>676</v>
      </c>
      <c r="D353" s="24"/>
      <c r="E353" s="24"/>
      <c r="F353" s="24"/>
      <c r="G353" s="24"/>
      <c r="H353" s="24" t="s">
        <v>364</v>
      </c>
    </row>
    <row r="354" spans="1:8">
      <c r="A354" s="24" t="s">
        <v>1674</v>
      </c>
      <c r="B354" s="24" t="s">
        <v>698</v>
      </c>
      <c r="C354" s="24" t="s">
        <v>676</v>
      </c>
      <c r="D354" s="24"/>
      <c r="E354" s="24"/>
      <c r="F354" s="24"/>
      <c r="G354" s="24"/>
      <c r="H354" s="24" t="s">
        <v>457</v>
      </c>
    </row>
    <row r="355" spans="1:8">
      <c r="A355" s="24" t="s">
        <v>1674</v>
      </c>
      <c r="B355" s="24" t="s">
        <v>698</v>
      </c>
      <c r="C355" s="24" t="s">
        <v>676</v>
      </c>
      <c r="D355" s="24"/>
      <c r="E355" s="24"/>
      <c r="F355" s="24"/>
      <c r="G355" s="24"/>
      <c r="H355" s="24" t="s">
        <v>449</v>
      </c>
    </row>
    <row r="356" spans="1:8">
      <c r="A356" s="24" t="s">
        <v>1478</v>
      </c>
      <c r="B356" s="24" t="s">
        <v>698</v>
      </c>
      <c r="C356" s="24" t="s">
        <v>676</v>
      </c>
      <c r="D356" s="24"/>
      <c r="E356" s="24"/>
      <c r="F356" s="24"/>
      <c r="G356" s="24"/>
      <c r="H356" s="24" t="s">
        <v>496</v>
      </c>
    </row>
    <row r="357" spans="1:8">
      <c r="A357" s="24" t="s">
        <v>1478</v>
      </c>
      <c r="B357" s="24" t="s">
        <v>698</v>
      </c>
      <c r="C357" s="24" t="s">
        <v>676</v>
      </c>
      <c r="D357" s="24"/>
      <c r="E357" s="24"/>
      <c r="F357" s="24"/>
      <c r="G357" s="24"/>
      <c r="H357" s="24" t="s">
        <v>479</v>
      </c>
    </row>
    <row r="358" spans="1:8">
      <c r="A358" s="24" t="s">
        <v>1478</v>
      </c>
      <c r="B358" s="24" t="s">
        <v>698</v>
      </c>
      <c r="C358" s="24" t="s">
        <v>676</v>
      </c>
      <c r="D358" s="24"/>
      <c r="E358" s="24"/>
      <c r="F358" s="24"/>
      <c r="G358" s="24"/>
      <c r="H358" s="24" t="s">
        <v>491</v>
      </c>
    </row>
    <row r="359" spans="1:8">
      <c r="A359" s="24" t="s">
        <v>1675</v>
      </c>
      <c r="B359" s="24" t="s">
        <v>698</v>
      </c>
      <c r="C359" s="24" t="s">
        <v>676</v>
      </c>
      <c r="D359" s="24"/>
      <c r="E359" s="24"/>
      <c r="F359" s="24"/>
      <c r="G359" s="24"/>
      <c r="H359" s="24" t="s">
        <v>314</v>
      </c>
    </row>
    <row r="360" spans="1:8">
      <c r="A360" s="24" t="s">
        <v>1675</v>
      </c>
      <c r="B360" s="24" t="s">
        <v>698</v>
      </c>
      <c r="C360" s="24" t="s">
        <v>676</v>
      </c>
      <c r="D360" s="24"/>
      <c r="E360" s="24"/>
      <c r="F360" s="24"/>
      <c r="G360" s="24"/>
      <c r="H360" s="24" t="s">
        <v>297</v>
      </c>
    </row>
    <row r="361" spans="1:8">
      <c r="A361" s="24" t="s">
        <v>1675</v>
      </c>
      <c r="B361" s="24" t="s">
        <v>698</v>
      </c>
      <c r="C361" s="24" t="s">
        <v>676</v>
      </c>
      <c r="D361" s="24"/>
      <c r="E361" s="24"/>
      <c r="F361" s="24"/>
      <c r="G361" s="24"/>
      <c r="H361" s="24" t="s">
        <v>275</v>
      </c>
    </row>
    <row r="362" spans="1:8">
      <c r="A362" s="24" t="s">
        <v>1675</v>
      </c>
      <c r="B362" s="24" t="s">
        <v>698</v>
      </c>
      <c r="C362" s="24" t="s">
        <v>676</v>
      </c>
      <c r="D362" s="24"/>
      <c r="E362" s="24"/>
      <c r="F362" s="24"/>
      <c r="G362" s="24"/>
      <c r="H362" s="24" t="s">
        <v>295</v>
      </c>
    </row>
    <row r="363" spans="1:8">
      <c r="A363" s="24" t="s">
        <v>1675</v>
      </c>
      <c r="B363" s="24" t="s">
        <v>698</v>
      </c>
      <c r="C363" s="24" t="s">
        <v>676</v>
      </c>
      <c r="D363" s="24"/>
      <c r="E363" s="24"/>
      <c r="F363" s="24"/>
      <c r="G363" s="24"/>
      <c r="H363" s="24" t="s">
        <v>349</v>
      </c>
    </row>
    <row r="364" spans="1:8">
      <c r="A364" s="24" t="s">
        <v>1675</v>
      </c>
      <c r="B364" s="24" t="s">
        <v>698</v>
      </c>
      <c r="C364" s="24" t="s">
        <v>676</v>
      </c>
      <c r="D364" s="24"/>
      <c r="E364" s="24"/>
      <c r="F364" s="24"/>
      <c r="G364" s="24"/>
      <c r="H364" s="24" t="s">
        <v>262</v>
      </c>
    </row>
    <row r="365" spans="1:8">
      <c r="A365" s="24" t="s">
        <v>1676</v>
      </c>
      <c r="B365" s="24" t="s">
        <v>698</v>
      </c>
      <c r="C365" s="24" t="s">
        <v>676</v>
      </c>
      <c r="D365" s="24"/>
      <c r="E365" s="24"/>
      <c r="F365" s="24"/>
      <c r="G365" s="24"/>
      <c r="H365" s="24" t="s">
        <v>444</v>
      </c>
    </row>
    <row r="366" spans="1:8">
      <c r="A366" s="24" t="s">
        <v>1676</v>
      </c>
      <c r="B366" s="24" t="s">
        <v>698</v>
      </c>
      <c r="C366" s="24" t="s">
        <v>676</v>
      </c>
      <c r="D366" s="24"/>
      <c r="E366" s="24"/>
      <c r="F366" s="24"/>
      <c r="G366" s="24"/>
      <c r="H366" s="24" t="s">
        <v>272</v>
      </c>
    </row>
    <row r="367" spans="1:8">
      <c r="A367" s="24" t="s">
        <v>1676</v>
      </c>
      <c r="B367" s="24" t="s">
        <v>698</v>
      </c>
      <c r="C367" s="24" t="s">
        <v>676</v>
      </c>
      <c r="D367" s="24"/>
      <c r="E367" s="24"/>
      <c r="F367" s="24"/>
      <c r="G367" s="24"/>
      <c r="H367" s="24" t="s">
        <v>460</v>
      </c>
    </row>
    <row r="368" spans="1:8">
      <c r="A368" s="24" t="s">
        <v>1676</v>
      </c>
      <c r="B368" s="24" t="s">
        <v>698</v>
      </c>
      <c r="C368" s="24" t="s">
        <v>676</v>
      </c>
      <c r="D368" s="24"/>
      <c r="E368" s="24"/>
      <c r="F368" s="24"/>
      <c r="G368" s="24"/>
      <c r="H368" s="24" t="s">
        <v>395</v>
      </c>
    </row>
    <row r="369" spans="1:8">
      <c r="A369" s="24" t="s">
        <v>1676</v>
      </c>
      <c r="B369" s="24" t="s">
        <v>698</v>
      </c>
      <c r="C369" s="24" t="s">
        <v>676</v>
      </c>
      <c r="D369" s="24"/>
      <c r="E369" s="24"/>
      <c r="F369" s="24"/>
      <c r="G369" s="24"/>
      <c r="H369" s="24" t="s">
        <v>252</v>
      </c>
    </row>
    <row r="370" spans="1:8">
      <c r="A370" s="24" t="s">
        <v>1676</v>
      </c>
      <c r="B370" s="24" t="s">
        <v>698</v>
      </c>
      <c r="C370" s="24" t="s">
        <v>676</v>
      </c>
      <c r="D370" s="24"/>
      <c r="E370" s="24"/>
      <c r="F370" s="24"/>
      <c r="G370" s="24"/>
      <c r="H370" s="24" t="s">
        <v>341</v>
      </c>
    </row>
    <row r="371" spans="1:8">
      <c r="A371" s="24" t="s">
        <v>1677</v>
      </c>
      <c r="B371" s="24" t="s">
        <v>698</v>
      </c>
      <c r="C371" s="24" t="s">
        <v>676</v>
      </c>
      <c r="D371" s="24"/>
      <c r="E371" s="24"/>
      <c r="F371" s="24"/>
      <c r="G371" s="24"/>
      <c r="H371" s="24" t="s">
        <v>204</v>
      </c>
    </row>
    <row r="372" spans="1:8">
      <c r="A372" s="24" t="s">
        <v>1677</v>
      </c>
      <c r="B372" s="24" t="s">
        <v>698</v>
      </c>
      <c r="C372" s="24" t="s">
        <v>676</v>
      </c>
      <c r="D372" s="24"/>
      <c r="E372" s="24"/>
      <c r="F372" s="24"/>
      <c r="G372" s="24"/>
      <c r="H372" s="24" t="s">
        <v>231</v>
      </c>
    </row>
    <row r="373" spans="1:8">
      <c r="A373" s="24" t="s">
        <v>1677</v>
      </c>
      <c r="B373" s="24" t="s">
        <v>698</v>
      </c>
      <c r="C373" s="24" t="s">
        <v>676</v>
      </c>
      <c r="D373" s="24"/>
      <c r="E373" s="24"/>
      <c r="F373" s="24"/>
      <c r="G373" s="24"/>
      <c r="H373" s="24" t="s">
        <v>210</v>
      </c>
    </row>
    <row r="374" spans="1:8">
      <c r="A374" s="24" t="s">
        <v>1677</v>
      </c>
      <c r="B374" s="24" t="s">
        <v>698</v>
      </c>
      <c r="C374" s="24" t="s">
        <v>676</v>
      </c>
      <c r="D374" s="24"/>
      <c r="E374" s="24"/>
      <c r="F374" s="24"/>
      <c r="G374" s="24"/>
      <c r="H374" s="24" t="s">
        <v>500</v>
      </c>
    </row>
    <row r="375" spans="1:8">
      <c r="A375" s="24" t="s">
        <v>1677</v>
      </c>
      <c r="B375" s="24" t="s">
        <v>698</v>
      </c>
      <c r="C375" s="24" t="s">
        <v>676</v>
      </c>
      <c r="D375" s="24"/>
      <c r="E375" s="24"/>
      <c r="F375" s="24"/>
      <c r="G375" s="24"/>
      <c r="H375" s="24" t="s">
        <v>240</v>
      </c>
    </row>
    <row r="376" spans="1:8">
      <c r="A376" s="24" t="s">
        <v>1677</v>
      </c>
      <c r="B376" s="24" t="s">
        <v>698</v>
      </c>
      <c r="C376" s="24" t="s">
        <v>676</v>
      </c>
      <c r="D376" s="24"/>
      <c r="E376" s="24"/>
      <c r="F376" s="24"/>
      <c r="G376" s="24"/>
      <c r="H376" s="24" t="s">
        <v>475</v>
      </c>
    </row>
    <row r="377" spans="1:8">
      <c r="A377" s="24" t="s">
        <v>1678</v>
      </c>
      <c r="B377" s="24" t="s">
        <v>698</v>
      </c>
      <c r="C377" s="24" t="s">
        <v>676</v>
      </c>
      <c r="D377" s="24"/>
      <c r="E377" s="24"/>
      <c r="F377" s="24"/>
      <c r="G377" s="24"/>
      <c r="H377" s="24" t="s">
        <v>175</v>
      </c>
    </row>
    <row r="378" spans="1:8">
      <c r="A378" s="24" t="s">
        <v>1678</v>
      </c>
      <c r="B378" s="24" t="s">
        <v>698</v>
      </c>
      <c r="C378" s="24" t="s">
        <v>676</v>
      </c>
      <c r="D378" s="24"/>
      <c r="E378" s="24"/>
      <c r="F378" s="24"/>
      <c r="G378" s="24"/>
      <c r="H378" s="24" t="s">
        <v>147</v>
      </c>
    </row>
    <row r="379" spans="1:8">
      <c r="A379" s="24" t="s">
        <v>1678</v>
      </c>
      <c r="B379" s="24" t="s">
        <v>698</v>
      </c>
      <c r="C379" s="24" t="s">
        <v>676</v>
      </c>
      <c r="D379" s="24"/>
      <c r="E379" s="24"/>
      <c r="F379" s="24"/>
      <c r="G379" s="24"/>
      <c r="H379" s="24" t="s">
        <v>199</v>
      </c>
    </row>
    <row r="380" spans="1:8">
      <c r="A380" s="24" t="s">
        <v>1678</v>
      </c>
      <c r="B380" s="24" t="s">
        <v>698</v>
      </c>
      <c r="C380" s="24" t="s">
        <v>676</v>
      </c>
      <c r="D380" s="24"/>
      <c r="E380" s="24"/>
      <c r="F380" s="24"/>
      <c r="G380" s="24"/>
      <c r="H380" s="24" t="s">
        <v>177</v>
      </c>
    </row>
    <row r="381" spans="1:8">
      <c r="A381" s="24" t="s">
        <v>1678</v>
      </c>
      <c r="B381" s="24" t="s">
        <v>698</v>
      </c>
      <c r="C381" s="24" t="s">
        <v>676</v>
      </c>
      <c r="D381" s="24"/>
      <c r="E381" s="24"/>
      <c r="F381" s="24"/>
      <c r="G381" s="24"/>
      <c r="H381" s="24" t="s">
        <v>190</v>
      </c>
    </row>
    <row r="382" spans="1:8">
      <c r="A382" s="24" t="s">
        <v>1679</v>
      </c>
      <c r="B382" s="24" t="s">
        <v>698</v>
      </c>
      <c r="C382" s="24" t="s">
        <v>676</v>
      </c>
      <c r="D382" s="24"/>
      <c r="E382" s="24"/>
      <c r="F382" s="24"/>
      <c r="G382" s="24"/>
      <c r="H382" s="24" t="s">
        <v>115</v>
      </c>
    </row>
    <row r="383" spans="1:8">
      <c r="A383" s="24" t="s">
        <v>1679</v>
      </c>
      <c r="B383" s="24" t="s">
        <v>698</v>
      </c>
      <c r="C383" s="24" t="s">
        <v>676</v>
      </c>
      <c r="D383" s="24"/>
      <c r="E383" s="24"/>
      <c r="F383" s="24"/>
      <c r="G383" s="24"/>
      <c r="H383" s="24" t="s">
        <v>144</v>
      </c>
    </row>
    <row r="384" spans="1:8">
      <c r="A384" s="24" t="s">
        <v>1679</v>
      </c>
      <c r="B384" s="24" t="s">
        <v>698</v>
      </c>
      <c r="C384" s="24" t="s">
        <v>676</v>
      </c>
      <c r="D384" s="24"/>
      <c r="E384" s="24"/>
      <c r="F384" s="24"/>
      <c r="G384" s="24"/>
      <c r="H384" s="24" t="s">
        <v>156</v>
      </c>
    </row>
    <row r="385" spans="1:8">
      <c r="A385" s="24" t="s">
        <v>1679</v>
      </c>
      <c r="B385" s="24" t="s">
        <v>698</v>
      </c>
      <c r="C385" s="24" t="s">
        <v>676</v>
      </c>
      <c r="D385" s="24"/>
      <c r="E385" s="24"/>
      <c r="F385" s="24"/>
      <c r="G385" s="24"/>
      <c r="H385" s="24" t="s">
        <v>107</v>
      </c>
    </row>
    <row r="386" spans="1:8">
      <c r="A386" s="24" t="s">
        <v>1679</v>
      </c>
      <c r="B386" s="24" t="s">
        <v>698</v>
      </c>
      <c r="C386" s="24" t="s">
        <v>676</v>
      </c>
      <c r="D386" s="24"/>
      <c r="E386" s="24"/>
      <c r="F386" s="24"/>
      <c r="G386" s="24"/>
      <c r="H386" s="24" t="s">
        <v>99</v>
      </c>
    </row>
    <row r="387" spans="1:8">
      <c r="A387" s="24" t="s">
        <v>1679</v>
      </c>
      <c r="B387" s="24" t="s">
        <v>698</v>
      </c>
      <c r="C387" s="24" t="s">
        <v>676</v>
      </c>
      <c r="D387" s="24"/>
      <c r="E387" s="24"/>
      <c r="F387" s="24"/>
      <c r="G387" s="24"/>
      <c r="H387" s="24" t="s">
        <v>139</v>
      </c>
    </row>
    <row r="388" spans="1:8">
      <c r="A388" s="24" t="s">
        <v>1680</v>
      </c>
      <c r="B388" s="24" t="s">
        <v>698</v>
      </c>
      <c r="C388" s="24" t="s">
        <v>676</v>
      </c>
      <c r="D388" s="24"/>
      <c r="E388" s="24"/>
      <c r="F388" s="24"/>
      <c r="G388" s="24"/>
      <c r="H388" s="24" t="s">
        <v>69</v>
      </c>
    </row>
    <row r="389" spans="1:8">
      <c r="A389" s="24" t="s">
        <v>1680</v>
      </c>
      <c r="B389" s="24" t="s">
        <v>698</v>
      </c>
      <c r="C389" s="24" t="s">
        <v>676</v>
      </c>
      <c r="D389" s="24"/>
      <c r="E389" s="24"/>
      <c r="F389" s="24"/>
      <c r="G389" s="24"/>
      <c r="H389" s="24" t="s">
        <v>62</v>
      </c>
    </row>
    <row r="390" spans="1:8">
      <c r="A390" s="24" t="s">
        <v>1680</v>
      </c>
      <c r="B390" s="24" t="s">
        <v>698</v>
      </c>
      <c r="C390" s="24" t="s">
        <v>676</v>
      </c>
      <c r="D390" s="24"/>
      <c r="E390" s="24"/>
      <c r="F390" s="24"/>
      <c r="G390" s="24"/>
      <c r="H390" s="24" t="s">
        <v>74</v>
      </c>
    </row>
    <row r="391" spans="1:8">
      <c r="A391" s="24" t="s">
        <v>1680</v>
      </c>
      <c r="B391" s="24" t="s">
        <v>698</v>
      </c>
      <c r="C391" s="24" t="s">
        <v>676</v>
      </c>
      <c r="D391" s="24"/>
      <c r="E391" s="24"/>
      <c r="F391" s="24"/>
      <c r="G391" s="24"/>
      <c r="H391" s="24" t="s">
        <v>42</v>
      </c>
    </row>
    <row r="392" spans="1:8">
      <c r="A392" s="24" t="s">
        <v>1680</v>
      </c>
      <c r="B392" s="24" t="s">
        <v>698</v>
      </c>
      <c r="C392" s="24" t="s">
        <v>676</v>
      </c>
      <c r="D392" s="24"/>
      <c r="E392" s="24"/>
      <c r="F392" s="24"/>
      <c r="G392" s="24"/>
      <c r="H392" s="24" t="s">
        <v>54</v>
      </c>
    </row>
    <row r="393" spans="1:8">
      <c r="A393" s="24" t="s">
        <v>1680</v>
      </c>
      <c r="B393" s="24" t="s">
        <v>698</v>
      </c>
      <c r="C393" s="24" t="s">
        <v>676</v>
      </c>
      <c r="D393" s="24"/>
      <c r="E393" s="24"/>
      <c r="F393" s="24"/>
      <c r="G393" s="24"/>
      <c r="H393" s="24" t="s">
        <v>53</v>
      </c>
    </row>
    <row r="394" spans="1:8">
      <c r="A394" s="24" t="s">
        <v>1858</v>
      </c>
      <c r="B394" s="24" t="s">
        <v>675</v>
      </c>
      <c r="C394" s="24" t="s">
        <v>676</v>
      </c>
      <c r="D394" s="24"/>
      <c r="E394" s="24"/>
      <c r="F394" s="24"/>
      <c r="G394" s="24"/>
      <c r="H394" s="24" t="s">
        <v>425</v>
      </c>
    </row>
    <row r="395" spans="1:8">
      <c r="A395" s="24" t="s">
        <v>1858</v>
      </c>
      <c r="B395" s="24" t="s">
        <v>675</v>
      </c>
      <c r="C395" s="24" t="s">
        <v>676</v>
      </c>
      <c r="D395" s="24"/>
      <c r="E395" s="24"/>
      <c r="F395" s="24"/>
      <c r="G395" s="24"/>
      <c r="H395" s="24" t="s">
        <v>384</v>
      </c>
    </row>
    <row r="396" spans="1:8">
      <c r="A396" s="24" t="s">
        <v>1858</v>
      </c>
      <c r="B396" s="24" t="s">
        <v>675</v>
      </c>
      <c r="C396" s="24" t="s">
        <v>676</v>
      </c>
      <c r="D396" s="24"/>
      <c r="E396" s="24"/>
      <c r="F396" s="24"/>
      <c r="G396" s="24"/>
      <c r="H396" s="24" t="s">
        <v>382</v>
      </c>
    </row>
    <row r="397" spans="1:8">
      <c r="A397" s="24" t="s">
        <v>1858</v>
      </c>
      <c r="B397" s="24" t="s">
        <v>675</v>
      </c>
      <c r="C397" s="24" t="s">
        <v>676</v>
      </c>
      <c r="D397" s="24"/>
      <c r="E397" s="24"/>
      <c r="F397" s="24"/>
      <c r="G397" s="24"/>
      <c r="H397" s="24" t="s">
        <v>380</v>
      </c>
    </row>
    <row r="398" spans="1:8">
      <c r="A398" s="24" t="s">
        <v>1858</v>
      </c>
      <c r="B398" s="24" t="s">
        <v>675</v>
      </c>
      <c r="C398" s="24" t="s">
        <v>676</v>
      </c>
      <c r="D398" s="24"/>
      <c r="E398" s="24"/>
      <c r="F398" s="24"/>
      <c r="G398" s="24"/>
      <c r="H398" s="24" t="s">
        <v>373</v>
      </c>
    </row>
    <row r="399" spans="1:8">
      <c r="A399" s="24" t="s">
        <v>1858</v>
      </c>
      <c r="B399" s="24" t="s">
        <v>675</v>
      </c>
      <c r="C399" s="24" t="s">
        <v>676</v>
      </c>
      <c r="D399" s="24"/>
      <c r="E399" s="24"/>
      <c r="F399" s="24"/>
      <c r="G399" s="24"/>
      <c r="H399" s="24" t="s">
        <v>362</v>
      </c>
    </row>
    <row r="400" spans="1:8">
      <c r="A400" s="24" t="s">
        <v>1858</v>
      </c>
      <c r="B400" s="24" t="s">
        <v>675</v>
      </c>
      <c r="C400" s="24" t="s">
        <v>676</v>
      </c>
      <c r="D400" s="24"/>
      <c r="E400" s="24"/>
      <c r="F400" s="24"/>
      <c r="G400" s="24"/>
      <c r="H400" s="24" t="s">
        <v>348</v>
      </c>
    </row>
    <row r="401" spans="1:8">
      <c r="A401" s="24" t="s">
        <v>1858</v>
      </c>
      <c r="B401" s="24" t="s">
        <v>675</v>
      </c>
      <c r="C401" s="24" t="s">
        <v>676</v>
      </c>
      <c r="D401" s="24"/>
      <c r="E401" s="24"/>
      <c r="F401" s="24"/>
      <c r="G401" s="24"/>
      <c r="H401" s="24" t="s">
        <v>340</v>
      </c>
    </row>
    <row r="402" spans="1:8">
      <c r="A402" s="24" t="s">
        <v>1858</v>
      </c>
      <c r="B402" s="24" t="s">
        <v>675</v>
      </c>
      <c r="C402" s="24" t="s">
        <v>676</v>
      </c>
      <c r="D402" s="24"/>
      <c r="E402" s="24"/>
      <c r="F402" s="24"/>
      <c r="G402" s="24"/>
      <c r="H402" s="24" t="s">
        <v>339</v>
      </c>
    </row>
    <row r="403" spans="1:8">
      <c r="A403" s="24" t="s">
        <v>1858</v>
      </c>
      <c r="B403" s="24" t="s">
        <v>675</v>
      </c>
      <c r="C403" s="24" t="s">
        <v>676</v>
      </c>
      <c r="D403" s="24"/>
      <c r="E403" s="24"/>
      <c r="F403" s="24"/>
      <c r="G403" s="24"/>
      <c r="H403" s="24" t="s">
        <v>292</v>
      </c>
    </row>
    <row r="404" spans="1:8">
      <c r="A404" s="24" t="s">
        <v>1858</v>
      </c>
      <c r="B404" s="24" t="s">
        <v>675</v>
      </c>
      <c r="C404" s="24" t="s">
        <v>676</v>
      </c>
      <c r="D404" s="24"/>
      <c r="E404" s="24"/>
      <c r="F404" s="24"/>
      <c r="G404" s="24"/>
      <c r="H404" s="24" t="s">
        <v>134</v>
      </c>
    </row>
    <row r="405" spans="1:8">
      <c r="A405" s="24" t="s">
        <v>1858</v>
      </c>
      <c r="B405" s="24" t="s">
        <v>675</v>
      </c>
      <c r="C405" s="24" t="s">
        <v>676</v>
      </c>
      <c r="D405" s="24"/>
      <c r="E405" s="24"/>
      <c r="F405" s="24"/>
      <c r="G405" s="24"/>
      <c r="H405" s="24" t="s">
        <v>171</v>
      </c>
    </row>
    <row r="406" spans="1:8">
      <c r="A406" s="24" t="s">
        <v>1858</v>
      </c>
      <c r="B406" s="24" t="s">
        <v>675</v>
      </c>
      <c r="C406" s="24" t="s">
        <v>676</v>
      </c>
      <c r="D406" s="24"/>
      <c r="E406" s="24"/>
      <c r="F406" s="24"/>
      <c r="G406" s="24"/>
      <c r="H406" s="24" t="s">
        <v>221</v>
      </c>
    </row>
    <row r="407" spans="1:8">
      <c r="A407" s="24" t="s">
        <v>1858</v>
      </c>
      <c r="B407" s="24" t="s">
        <v>675</v>
      </c>
      <c r="C407" s="24" t="s">
        <v>676</v>
      </c>
      <c r="D407" s="24"/>
      <c r="E407" s="24"/>
      <c r="F407" s="24"/>
      <c r="G407" s="24"/>
      <c r="H407" s="24" t="s">
        <v>150</v>
      </c>
    </row>
    <row r="408" spans="1:8">
      <c r="A408" s="24" t="s">
        <v>1858</v>
      </c>
      <c r="B408" s="24" t="s">
        <v>675</v>
      </c>
      <c r="C408" s="24" t="s">
        <v>676</v>
      </c>
      <c r="D408" s="24"/>
      <c r="E408" s="24"/>
      <c r="F408" s="24"/>
      <c r="G408" s="24"/>
      <c r="H408" s="24" t="s">
        <v>194</v>
      </c>
    </row>
    <row r="409" spans="1:8">
      <c r="A409" s="24" t="s">
        <v>1858</v>
      </c>
      <c r="B409" s="24" t="s">
        <v>675</v>
      </c>
      <c r="C409" s="24" t="s">
        <v>676</v>
      </c>
      <c r="D409" s="24"/>
      <c r="E409" s="24"/>
      <c r="F409" s="24"/>
      <c r="G409" s="24"/>
      <c r="H409" s="24" t="s">
        <v>27</v>
      </c>
    </row>
    <row r="410" spans="1:8">
      <c r="A410" s="24" t="s">
        <v>1858</v>
      </c>
      <c r="B410" s="24" t="s">
        <v>675</v>
      </c>
      <c r="C410" s="24" t="s">
        <v>676</v>
      </c>
      <c r="D410" s="24"/>
      <c r="E410" s="24"/>
      <c r="F410" s="24"/>
      <c r="G410" s="24"/>
      <c r="H410" s="24" t="s">
        <v>334</v>
      </c>
    </row>
    <row r="411" spans="1:8">
      <c r="A411" s="24" t="s">
        <v>1858</v>
      </c>
      <c r="B411" s="24" t="s">
        <v>675</v>
      </c>
      <c r="C411" s="24" t="s">
        <v>676</v>
      </c>
      <c r="D411" s="24"/>
      <c r="E411" s="24"/>
      <c r="F411" s="24"/>
      <c r="G411" s="24"/>
      <c r="H411" s="24" t="s">
        <v>325</v>
      </c>
    </row>
    <row r="412" spans="1:8">
      <c r="A412" s="24" t="s">
        <v>1858</v>
      </c>
      <c r="B412" s="24" t="s">
        <v>675</v>
      </c>
      <c r="C412" s="24" t="s">
        <v>676</v>
      </c>
      <c r="D412" s="24"/>
      <c r="E412" s="24"/>
      <c r="F412" s="24"/>
      <c r="G412" s="24"/>
      <c r="H412" s="24" t="s">
        <v>41</v>
      </c>
    </row>
    <row r="413" spans="1:8">
      <c r="A413" s="24" t="s">
        <v>1858</v>
      </c>
      <c r="B413" s="24" t="s">
        <v>675</v>
      </c>
      <c r="C413" s="24" t="s">
        <v>676</v>
      </c>
      <c r="D413" s="24"/>
      <c r="E413" s="24"/>
      <c r="F413" s="24"/>
      <c r="G413" s="24"/>
      <c r="H413" s="24" t="s">
        <v>396</v>
      </c>
    </row>
    <row r="414" spans="1:8">
      <c r="A414" s="24" t="s">
        <v>1858</v>
      </c>
      <c r="B414" s="24" t="s">
        <v>675</v>
      </c>
      <c r="C414" s="24" t="s">
        <v>676</v>
      </c>
      <c r="D414" s="24"/>
      <c r="E414" s="24"/>
      <c r="F414" s="24"/>
      <c r="G414" s="24"/>
      <c r="H414" s="24" t="s">
        <v>353</v>
      </c>
    </row>
    <row r="415" spans="1:8">
      <c r="A415" s="24" t="s">
        <v>1858</v>
      </c>
      <c r="B415" s="24" t="s">
        <v>675</v>
      </c>
      <c r="C415" s="24" t="s">
        <v>676</v>
      </c>
      <c r="D415" s="24"/>
      <c r="E415" s="24"/>
      <c r="F415" s="24"/>
      <c r="G415" s="24"/>
      <c r="H415" s="24" t="s">
        <v>330</v>
      </c>
    </row>
    <row r="416" spans="1:8">
      <c r="A416" s="24" t="s">
        <v>1858</v>
      </c>
      <c r="B416" s="24" t="s">
        <v>675</v>
      </c>
      <c r="C416" s="24" t="s">
        <v>676</v>
      </c>
      <c r="D416" s="24"/>
      <c r="E416" s="24"/>
      <c r="F416" s="24"/>
      <c r="G416" s="24"/>
      <c r="H416" s="24" t="s">
        <v>307</v>
      </c>
    </row>
    <row r="417" spans="1:8">
      <c r="A417" s="24" t="s">
        <v>1858</v>
      </c>
      <c r="B417" s="24" t="s">
        <v>675</v>
      </c>
      <c r="C417" s="24" t="s">
        <v>676</v>
      </c>
      <c r="D417" s="24"/>
      <c r="E417" s="24"/>
      <c r="F417" s="24"/>
      <c r="G417" s="24"/>
      <c r="H417" s="24" t="s">
        <v>39</v>
      </c>
    </row>
    <row r="418" spans="1:8">
      <c r="A418" s="24" t="s">
        <v>1858</v>
      </c>
      <c r="B418" s="24" t="s">
        <v>675</v>
      </c>
      <c r="C418" s="24" t="s">
        <v>676</v>
      </c>
      <c r="D418" s="24"/>
      <c r="E418" s="24"/>
      <c r="F418" s="24"/>
      <c r="G418" s="24"/>
      <c r="H418" s="24" t="s">
        <v>403</v>
      </c>
    </row>
    <row r="419" spans="1:8">
      <c r="A419" s="24" t="s">
        <v>1858</v>
      </c>
      <c r="B419" s="24" t="s">
        <v>675</v>
      </c>
      <c r="C419" s="24" t="s">
        <v>676</v>
      </c>
      <c r="D419" s="24"/>
      <c r="E419" s="24"/>
      <c r="F419" s="24"/>
      <c r="G419" s="24"/>
      <c r="H419" s="24" t="s">
        <v>332</v>
      </c>
    </row>
    <row r="420" spans="1:8">
      <c r="A420" s="24" t="s">
        <v>1858</v>
      </c>
      <c r="B420" s="24" t="s">
        <v>675</v>
      </c>
      <c r="C420" s="24" t="s">
        <v>676</v>
      </c>
      <c r="D420" s="24"/>
      <c r="E420" s="24"/>
      <c r="F420" s="24"/>
      <c r="G420" s="24"/>
      <c r="H420" s="24" t="s">
        <v>321</v>
      </c>
    </row>
    <row r="421" spans="1:8">
      <c r="A421" s="24" t="s">
        <v>1858</v>
      </c>
      <c r="B421" s="24" t="s">
        <v>675</v>
      </c>
      <c r="C421" s="24" t="s">
        <v>676</v>
      </c>
      <c r="D421" s="24"/>
      <c r="E421" s="24"/>
      <c r="F421" s="24"/>
      <c r="G421" s="24"/>
      <c r="H421" s="24" t="s">
        <v>43</v>
      </c>
    </row>
    <row r="422" spans="1:8">
      <c r="A422" s="24" t="s">
        <v>1858</v>
      </c>
      <c r="B422" s="24" t="s">
        <v>675</v>
      </c>
      <c r="C422" s="24" t="s">
        <v>676</v>
      </c>
      <c r="D422" s="24"/>
      <c r="E422" s="24"/>
      <c r="F422" s="24"/>
      <c r="G422" s="24"/>
      <c r="H422" s="24" t="s">
        <v>23</v>
      </c>
    </row>
    <row r="423" spans="1:8">
      <c r="A423" s="24" t="s">
        <v>1858</v>
      </c>
      <c r="B423" s="24" t="s">
        <v>675</v>
      </c>
      <c r="C423" s="24" t="s">
        <v>676</v>
      </c>
      <c r="D423" s="24"/>
      <c r="E423" s="24"/>
      <c r="F423" s="24"/>
      <c r="G423" s="24"/>
      <c r="H423" s="24" t="s">
        <v>404</v>
      </c>
    </row>
    <row r="424" spans="1:8">
      <c r="A424" s="24" t="s">
        <v>1858</v>
      </c>
      <c r="B424" s="24" t="s">
        <v>675</v>
      </c>
      <c r="C424" s="24" t="s">
        <v>676</v>
      </c>
      <c r="D424" s="24"/>
      <c r="E424" s="24"/>
      <c r="F424" s="24"/>
      <c r="G424" s="24"/>
      <c r="H424" s="24" t="s">
        <v>366</v>
      </c>
    </row>
    <row r="425" spans="1:8">
      <c r="A425" s="24" t="s">
        <v>1858</v>
      </c>
      <c r="B425" s="24" t="s">
        <v>675</v>
      </c>
      <c r="C425" s="24" t="s">
        <v>676</v>
      </c>
      <c r="D425" s="24"/>
      <c r="E425" s="24"/>
      <c r="F425" s="24"/>
      <c r="G425" s="24"/>
      <c r="H425" s="24" t="s">
        <v>342</v>
      </c>
    </row>
    <row r="426" spans="1:8">
      <c r="A426" s="24" t="s">
        <v>1858</v>
      </c>
      <c r="B426" s="24" t="s">
        <v>675</v>
      </c>
      <c r="C426" s="24" t="s">
        <v>676</v>
      </c>
      <c r="D426" s="24"/>
      <c r="E426" s="24"/>
      <c r="F426" s="24"/>
      <c r="G426" s="24"/>
      <c r="H426" s="24" t="s">
        <v>285</v>
      </c>
    </row>
    <row r="427" spans="1:8">
      <c r="A427" s="24" t="s">
        <v>1858</v>
      </c>
      <c r="B427" s="24" t="s">
        <v>675</v>
      </c>
      <c r="C427" s="24" t="s">
        <v>676</v>
      </c>
      <c r="D427" s="24"/>
      <c r="E427" s="24"/>
      <c r="F427" s="24"/>
      <c r="G427" s="24"/>
      <c r="H427" s="24" t="s">
        <v>25</v>
      </c>
    </row>
    <row r="428" spans="1:8">
      <c r="A428" s="24" t="s">
        <v>1858</v>
      </c>
      <c r="B428" s="24" t="s">
        <v>675</v>
      </c>
      <c r="C428" s="24" t="s">
        <v>676</v>
      </c>
      <c r="D428" s="24"/>
      <c r="E428" s="24"/>
      <c r="F428" s="24"/>
      <c r="G428" s="24"/>
      <c r="H428" s="24" t="s">
        <v>456</v>
      </c>
    </row>
    <row r="429" spans="1:8">
      <c r="A429" s="24" t="s">
        <v>1858</v>
      </c>
      <c r="B429" s="24" t="s">
        <v>675</v>
      </c>
      <c r="C429" s="24" t="s">
        <v>676</v>
      </c>
      <c r="D429" s="24"/>
      <c r="E429" s="24"/>
      <c r="F429" s="24"/>
      <c r="G429" s="24"/>
      <c r="H429" s="24" t="s">
        <v>293</v>
      </c>
    </row>
    <row r="430" spans="1:8">
      <c r="A430" s="24" t="s">
        <v>1858</v>
      </c>
      <c r="B430" s="24" t="s">
        <v>675</v>
      </c>
      <c r="C430" s="24" t="s">
        <v>676</v>
      </c>
      <c r="D430" s="24"/>
      <c r="E430" s="24"/>
      <c r="F430" s="24"/>
      <c r="G430" s="24"/>
      <c r="H430" s="24" t="s">
        <v>35</v>
      </c>
    </row>
    <row r="431" spans="1:8">
      <c r="A431" s="24" t="s">
        <v>1858</v>
      </c>
      <c r="B431" s="24" t="s">
        <v>675</v>
      </c>
      <c r="C431" s="24" t="s">
        <v>676</v>
      </c>
      <c r="D431" s="24"/>
      <c r="E431" s="24"/>
      <c r="F431" s="24"/>
      <c r="G431" s="24"/>
      <c r="H431" s="24" t="s">
        <v>33</v>
      </c>
    </row>
    <row r="432" spans="1:8">
      <c r="A432" s="24" t="s">
        <v>1858</v>
      </c>
      <c r="B432" s="24" t="s">
        <v>675</v>
      </c>
      <c r="C432" s="24" t="s">
        <v>676</v>
      </c>
      <c r="D432" s="24"/>
      <c r="E432" s="24"/>
      <c r="F432" s="24"/>
      <c r="G432" s="24"/>
      <c r="H432" s="24" t="s">
        <v>410</v>
      </c>
    </row>
    <row r="433" spans="1:8">
      <c r="A433" s="24" t="s">
        <v>1858</v>
      </c>
      <c r="B433" s="24" t="s">
        <v>675</v>
      </c>
      <c r="C433" s="24" t="s">
        <v>676</v>
      </c>
      <c r="D433" s="24"/>
      <c r="E433" s="24"/>
      <c r="F433" s="24"/>
      <c r="G433" s="24"/>
      <c r="H433" s="24" t="s">
        <v>411</v>
      </c>
    </row>
    <row r="434" spans="1:8">
      <c r="A434" s="24" t="s">
        <v>1858</v>
      </c>
      <c r="B434" s="24" t="s">
        <v>675</v>
      </c>
      <c r="C434" s="24" t="s">
        <v>676</v>
      </c>
      <c r="D434" s="24"/>
      <c r="E434" s="24"/>
      <c r="F434" s="24"/>
      <c r="G434" s="24"/>
      <c r="H434" s="24" t="s">
        <v>400</v>
      </c>
    </row>
    <row r="435" spans="1:8">
      <c r="A435" s="24" t="s">
        <v>1858</v>
      </c>
      <c r="B435" s="24" t="s">
        <v>675</v>
      </c>
      <c r="C435" s="24" t="s">
        <v>676</v>
      </c>
      <c r="D435" s="24"/>
      <c r="E435" s="24"/>
      <c r="F435" s="24"/>
      <c r="G435" s="24"/>
      <c r="H435" s="24" t="s">
        <v>399</v>
      </c>
    </row>
    <row r="436" spans="1:8">
      <c r="A436" s="24" t="s">
        <v>1858</v>
      </c>
      <c r="B436" s="24" t="s">
        <v>675</v>
      </c>
      <c r="C436" s="24" t="s">
        <v>676</v>
      </c>
      <c r="D436" s="24"/>
      <c r="E436" s="24"/>
      <c r="F436" s="24"/>
      <c r="G436" s="24"/>
      <c r="H436" s="24" t="s">
        <v>379</v>
      </c>
    </row>
    <row r="437" spans="1:8">
      <c r="A437" s="24" t="s">
        <v>1858</v>
      </c>
      <c r="B437" s="24" t="s">
        <v>675</v>
      </c>
      <c r="C437" s="24" t="s">
        <v>676</v>
      </c>
      <c r="D437" s="24"/>
      <c r="E437" s="24"/>
      <c r="F437" s="24"/>
      <c r="G437" s="24"/>
      <c r="H437" s="24" t="s">
        <v>361</v>
      </c>
    </row>
    <row r="438" spans="1:8">
      <c r="A438" s="24" t="s">
        <v>1858</v>
      </c>
      <c r="B438" s="24" t="s">
        <v>675</v>
      </c>
      <c r="C438" s="24" t="s">
        <v>676</v>
      </c>
      <c r="D438" s="24"/>
      <c r="E438" s="24"/>
      <c r="F438" s="24"/>
      <c r="G438" s="24"/>
      <c r="H438" s="24" t="s">
        <v>28</v>
      </c>
    </row>
    <row r="439" spans="1:8">
      <c r="A439" s="24" t="s">
        <v>1858</v>
      </c>
      <c r="B439" s="24" t="s">
        <v>675</v>
      </c>
      <c r="C439" s="24" t="s">
        <v>676</v>
      </c>
      <c r="D439" s="24"/>
      <c r="E439" s="24"/>
      <c r="F439" s="24"/>
      <c r="G439" s="24"/>
      <c r="H439" s="24" t="s">
        <v>414</v>
      </c>
    </row>
    <row r="440" spans="1:8">
      <c r="A440" s="24" t="s">
        <v>1858</v>
      </c>
      <c r="B440" s="24" t="s">
        <v>675</v>
      </c>
      <c r="C440" s="24" t="s">
        <v>676</v>
      </c>
      <c r="D440" s="24"/>
      <c r="E440" s="24"/>
      <c r="F440" s="24"/>
      <c r="G440" s="24"/>
      <c r="H440" s="24" t="s">
        <v>458</v>
      </c>
    </row>
    <row r="441" spans="1:8">
      <c r="A441" s="24" t="s">
        <v>1858</v>
      </c>
      <c r="B441" s="24" t="s">
        <v>675</v>
      </c>
      <c r="C441" s="24" t="s">
        <v>676</v>
      </c>
      <c r="D441" s="24"/>
      <c r="E441" s="24"/>
      <c r="F441" s="24"/>
      <c r="G441" s="24"/>
      <c r="H441" s="24" t="s">
        <v>390</v>
      </c>
    </row>
    <row r="442" spans="1:8">
      <c r="A442" s="24" t="s">
        <v>1858</v>
      </c>
      <c r="B442" s="24" t="s">
        <v>675</v>
      </c>
      <c r="C442" s="24" t="s">
        <v>676</v>
      </c>
      <c r="D442" s="24"/>
      <c r="E442" s="24"/>
      <c r="F442" s="24"/>
      <c r="G442" s="24"/>
      <c r="H442" s="24" t="s">
        <v>265</v>
      </c>
    </row>
    <row r="443" spans="1:8">
      <c r="A443" s="24" t="s">
        <v>1858</v>
      </c>
      <c r="B443" s="24" t="s">
        <v>675</v>
      </c>
      <c r="C443" s="24" t="s">
        <v>676</v>
      </c>
      <c r="D443" s="24"/>
      <c r="E443" s="24"/>
      <c r="F443" s="24"/>
      <c r="G443" s="24"/>
      <c r="H443" s="24" t="s">
        <v>418</v>
      </c>
    </row>
    <row r="444" spans="1:8">
      <c r="A444" s="24" t="s">
        <v>1858</v>
      </c>
      <c r="B444" s="24" t="s">
        <v>675</v>
      </c>
      <c r="C444" s="24" t="s">
        <v>676</v>
      </c>
      <c r="D444" s="24"/>
      <c r="E444" s="24"/>
      <c r="F444" s="24"/>
      <c r="G444" s="24"/>
      <c r="H444" s="24" t="s">
        <v>415</v>
      </c>
    </row>
    <row r="445" spans="1:8">
      <c r="A445" s="24" t="s">
        <v>1858</v>
      </c>
      <c r="B445" s="24" t="s">
        <v>675</v>
      </c>
      <c r="C445" s="24" t="s">
        <v>676</v>
      </c>
      <c r="D445" s="24"/>
      <c r="E445" s="24"/>
      <c r="F445" s="24"/>
      <c r="G445" s="24"/>
      <c r="H445" s="24" t="s">
        <v>387</v>
      </c>
    </row>
    <row r="446" spans="1:8">
      <c r="A446" s="24" t="s">
        <v>1858</v>
      </c>
      <c r="B446" s="24" t="s">
        <v>675</v>
      </c>
      <c r="C446" s="24" t="s">
        <v>676</v>
      </c>
      <c r="D446" s="24"/>
      <c r="E446" s="24"/>
      <c r="F446" s="24"/>
      <c r="G446" s="24"/>
      <c r="H446" s="24" t="s">
        <v>274</v>
      </c>
    </row>
    <row r="447" spans="1:8">
      <c r="A447" s="24" t="s">
        <v>1858</v>
      </c>
      <c r="B447" s="24" t="s">
        <v>675</v>
      </c>
      <c r="C447" s="24" t="s">
        <v>676</v>
      </c>
      <c r="D447" s="24"/>
      <c r="E447" s="24"/>
      <c r="F447" s="24"/>
      <c r="G447" s="24"/>
      <c r="H447" s="24" t="s">
        <v>48</v>
      </c>
    </row>
    <row r="448" spans="1:8">
      <c r="A448" s="24" t="s">
        <v>1858</v>
      </c>
      <c r="B448" s="24" t="s">
        <v>675</v>
      </c>
      <c r="C448" s="24" t="s">
        <v>676</v>
      </c>
      <c r="D448" s="24"/>
      <c r="E448" s="24"/>
      <c r="F448" s="24"/>
      <c r="G448" s="24"/>
      <c r="H448" s="24" t="s">
        <v>423</v>
      </c>
    </row>
    <row r="449" spans="1:8">
      <c r="A449" s="24" t="s">
        <v>1858</v>
      </c>
      <c r="B449" s="24" t="s">
        <v>675</v>
      </c>
      <c r="C449" s="24" t="s">
        <v>676</v>
      </c>
      <c r="D449" s="24"/>
      <c r="E449" s="24"/>
      <c r="F449" s="24"/>
      <c r="G449" s="24"/>
      <c r="H449" s="24" t="s">
        <v>421</v>
      </c>
    </row>
    <row r="450" spans="1:8">
      <c r="A450" s="24" t="s">
        <v>1858</v>
      </c>
      <c r="B450" s="24" t="s">
        <v>675</v>
      </c>
      <c r="C450" s="24" t="s">
        <v>676</v>
      </c>
      <c r="D450" s="24"/>
      <c r="E450" s="24"/>
      <c r="F450" s="24"/>
      <c r="G450" s="24"/>
      <c r="H450" s="24" t="s">
        <v>371</v>
      </c>
    </row>
    <row r="451" spans="1:8">
      <c r="A451" s="24" t="s">
        <v>1858</v>
      </c>
      <c r="B451" s="24" t="s">
        <v>675</v>
      </c>
      <c r="C451" s="24" t="s">
        <v>676</v>
      </c>
      <c r="D451" s="24"/>
      <c r="E451" s="24"/>
      <c r="F451" s="24"/>
      <c r="G451" s="24"/>
      <c r="H451" s="24" t="s">
        <v>66</v>
      </c>
    </row>
    <row r="452" spans="1:8">
      <c r="A452" s="24" t="s">
        <v>1858</v>
      </c>
      <c r="B452" s="24" t="s">
        <v>675</v>
      </c>
      <c r="C452" s="24" t="s">
        <v>676</v>
      </c>
      <c r="D452" s="24"/>
      <c r="E452" s="24"/>
      <c r="F452" s="24"/>
      <c r="G452" s="24"/>
      <c r="H452" s="24" t="s">
        <v>428</v>
      </c>
    </row>
    <row r="453" spans="1:8">
      <c r="A453" s="24" t="s">
        <v>1858</v>
      </c>
      <c r="B453" s="24" t="s">
        <v>675</v>
      </c>
      <c r="C453" s="24" t="s">
        <v>676</v>
      </c>
      <c r="D453" s="24"/>
      <c r="E453" s="24"/>
      <c r="F453" s="24"/>
      <c r="G453" s="24"/>
      <c r="H453" s="24" t="s">
        <v>255</v>
      </c>
    </row>
    <row r="454" spans="1:8">
      <c r="A454" s="24" t="s">
        <v>1858</v>
      </c>
      <c r="B454" s="24" t="s">
        <v>675</v>
      </c>
      <c r="C454" s="24" t="s">
        <v>676</v>
      </c>
      <c r="D454" s="24"/>
      <c r="E454" s="24"/>
      <c r="F454" s="24"/>
      <c r="G454" s="24"/>
      <c r="H454" s="24" t="s">
        <v>431</v>
      </c>
    </row>
    <row r="455" spans="1:8">
      <c r="A455" s="24" t="s">
        <v>1858</v>
      </c>
      <c r="B455" s="24" t="s">
        <v>675</v>
      </c>
      <c r="C455" s="24" t="s">
        <v>676</v>
      </c>
      <c r="D455" s="24"/>
      <c r="E455" s="24"/>
      <c r="F455" s="24"/>
      <c r="G455" s="24"/>
      <c r="H455" s="24" t="s">
        <v>490</v>
      </c>
    </row>
    <row r="456" spans="1:8">
      <c r="A456" s="24" t="s">
        <v>1858</v>
      </c>
      <c r="B456" s="24" t="s">
        <v>675</v>
      </c>
      <c r="C456" s="24" t="s">
        <v>676</v>
      </c>
      <c r="D456" s="24"/>
      <c r="E456" s="24"/>
      <c r="F456" s="24"/>
      <c r="G456" s="24"/>
      <c r="H456" s="24" t="s">
        <v>248</v>
      </c>
    </row>
    <row r="457" spans="1:8">
      <c r="A457" s="24" t="s">
        <v>1858</v>
      </c>
      <c r="B457" s="24" t="s">
        <v>675</v>
      </c>
      <c r="C457" s="24" t="s">
        <v>676</v>
      </c>
      <c r="D457" s="24"/>
      <c r="E457" s="24"/>
      <c r="F457" s="24"/>
      <c r="G457" s="24"/>
      <c r="H457" s="24" t="s">
        <v>65</v>
      </c>
    </row>
    <row r="458" spans="1:8">
      <c r="A458" s="24" t="s">
        <v>1858</v>
      </c>
      <c r="B458" s="24" t="s">
        <v>675</v>
      </c>
      <c r="C458" s="24" t="s">
        <v>676</v>
      </c>
      <c r="D458" s="24"/>
      <c r="E458" s="24"/>
      <c r="F458" s="24"/>
      <c r="G458" s="24"/>
      <c r="H458" s="24" t="s">
        <v>434</v>
      </c>
    </row>
    <row r="459" spans="1:8">
      <c r="A459" s="24" t="s">
        <v>1858</v>
      </c>
      <c r="B459" s="24" t="s">
        <v>675</v>
      </c>
      <c r="C459" s="24" t="s">
        <v>676</v>
      </c>
      <c r="D459" s="24"/>
      <c r="E459" s="24"/>
      <c r="F459" s="24"/>
      <c r="G459" s="24"/>
      <c r="H459" s="24" t="s">
        <v>441</v>
      </c>
    </row>
    <row r="460" spans="1:8">
      <c r="A460" s="24" t="s">
        <v>1858</v>
      </c>
      <c r="B460" s="24" t="s">
        <v>675</v>
      </c>
      <c r="C460" s="24" t="s">
        <v>676</v>
      </c>
      <c r="D460" s="24"/>
      <c r="E460" s="24"/>
      <c r="F460" s="24"/>
      <c r="G460" s="24"/>
      <c r="H460" s="24" t="s">
        <v>84</v>
      </c>
    </row>
    <row r="461" spans="1:8">
      <c r="A461" s="24" t="s">
        <v>1858</v>
      </c>
      <c r="B461" s="24" t="s">
        <v>675</v>
      </c>
      <c r="C461" s="24" t="s">
        <v>676</v>
      </c>
      <c r="D461" s="24"/>
      <c r="E461" s="24"/>
      <c r="F461" s="24"/>
      <c r="G461" s="24"/>
      <c r="H461" s="24" t="s">
        <v>77</v>
      </c>
    </row>
    <row r="462" spans="1:8">
      <c r="A462" s="24" t="s">
        <v>1858</v>
      </c>
      <c r="B462" s="24" t="s">
        <v>675</v>
      </c>
      <c r="C462" s="24" t="s">
        <v>676</v>
      </c>
      <c r="D462" s="24"/>
      <c r="E462" s="24"/>
      <c r="F462" s="24"/>
      <c r="G462" s="24"/>
      <c r="H462" s="24" t="s">
        <v>40</v>
      </c>
    </row>
    <row r="463" spans="1:8">
      <c r="A463" s="24" t="s">
        <v>1858</v>
      </c>
      <c r="B463" s="24" t="s">
        <v>675</v>
      </c>
      <c r="C463" s="24" t="s">
        <v>676</v>
      </c>
      <c r="D463" s="24"/>
      <c r="E463" s="24"/>
      <c r="F463" s="24"/>
      <c r="G463" s="24"/>
      <c r="H463" s="24" t="s">
        <v>492</v>
      </c>
    </row>
    <row r="464" spans="1:8">
      <c r="A464" s="24" t="s">
        <v>1858</v>
      </c>
      <c r="B464" s="24" t="s">
        <v>675</v>
      </c>
      <c r="C464" s="24" t="s">
        <v>676</v>
      </c>
      <c r="D464" s="24"/>
      <c r="E464" s="24"/>
      <c r="F464" s="24"/>
      <c r="G464" s="24"/>
      <c r="H464" s="24" t="s">
        <v>446</v>
      </c>
    </row>
    <row r="465" spans="1:8">
      <c r="A465" s="24" t="s">
        <v>1858</v>
      </c>
      <c r="B465" s="24" t="s">
        <v>675</v>
      </c>
      <c r="C465" s="24" t="s">
        <v>676</v>
      </c>
      <c r="D465" s="24"/>
      <c r="E465" s="24"/>
      <c r="F465" s="24"/>
      <c r="G465" s="24"/>
      <c r="H465" s="24" t="s">
        <v>436</v>
      </c>
    </row>
    <row r="466" spans="1:8">
      <c r="A466" s="24" t="s">
        <v>1858</v>
      </c>
      <c r="B466" s="24" t="s">
        <v>675</v>
      </c>
      <c r="C466" s="24" t="s">
        <v>676</v>
      </c>
      <c r="D466" s="24"/>
      <c r="E466" s="24"/>
      <c r="F466" s="24"/>
      <c r="G466" s="24"/>
      <c r="H466" s="24" t="s">
        <v>56</v>
      </c>
    </row>
    <row r="467" spans="1:8">
      <c r="A467" s="24" t="s">
        <v>1858</v>
      </c>
      <c r="B467" s="24" t="s">
        <v>675</v>
      </c>
      <c r="C467" s="24" t="s">
        <v>676</v>
      </c>
      <c r="D467" s="24"/>
      <c r="E467" s="24"/>
      <c r="F467" s="24"/>
      <c r="G467" s="24"/>
      <c r="H467" s="24" t="s">
        <v>480</v>
      </c>
    </row>
    <row r="468" spans="1:8">
      <c r="A468" s="24" t="s">
        <v>1858</v>
      </c>
      <c r="B468" s="24" t="s">
        <v>675</v>
      </c>
      <c r="C468" s="24" t="s">
        <v>676</v>
      </c>
      <c r="D468" s="24"/>
      <c r="E468" s="24"/>
      <c r="F468" s="24"/>
      <c r="G468" s="24"/>
      <c r="H468" s="24" t="s">
        <v>230</v>
      </c>
    </row>
    <row r="469" spans="1:8">
      <c r="A469" s="24" t="s">
        <v>1858</v>
      </c>
      <c r="B469" s="24" t="s">
        <v>675</v>
      </c>
      <c r="C469" s="24" t="s">
        <v>676</v>
      </c>
      <c r="D469" s="24"/>
      <c r="E469" s="24"/>
      <c r="F469" s="24"/>
      <c r="G469" s="24"/>
      <c r="H469" s="24" t="s">
        <v>92</v>
      </c>
    </row>
    <row r="470" spans="1:8">
      <c r="A470" s="24" t="s">
        <v>1858</v>
      </c>
      <c r="B470" s="24" t="s">
        <v>675</v>
      </c>
      <c r="C470" s="24" t="s">
        <v>676</v>
      </c>
      <c r="D470" s="24"/>
      <c r="E470" s="24"/>
      <c r="F470" s="24"/>
      <c r="G470" s="24"/>
      <c r="H470" s="24" t="s">
        <v>82</v>
      </c>
    </row>
    <row r="471" spans="1:8">
      <c r="A471" s="24" t="s">
        <v>1858</v>
      </c>
      <c r="B471" s="24" t="s">
        <v>675</v>
      </c>
      <c r="C471" s="24" t="s">
        <v>676</v>
      </c>
      <c r="D471" s="24"/>
      <c r="E471" s="24"/>
      <c r="F471" s="24"/>
      <c r="G471" s="24"/>
      <c r="H471" s="24" t="s">
        <v>78</v>
      </c>
    </row>
    <row r="472" spans="1:8">
      <c r="A472" s="24" t="s">
        <v>1858</v>
      </c>
      <c r="B472" s="24" t="s">
        <v>675</v>
      </c>
      <c r="C472" s="24" t="s">
        <v>676</v>
      </c>
      <c r="D472" s="24"/>
      <c r="E472" s="24"/>
      <c r="F472" s="24"/>
      <c r="G472" s="24"/>
      <c r="H472" s="24" t="s">
        <v>212</v>
      </c>
    </row>
    <row r="473" spans="1:8">
      <c r="A473" s="24" t="s">
        <v>1858</v>
      </c>
      <c r="B473" s="24" t="s">
        <v>675</v>
      </c>
      <c r="C473" s="24" t="s">
        <v>676</v>
      </c>
      <c r="D473" s="24"/>
      <c r="E473" s="24"/>
      <c r="F473" s="24"/>
      <c r="G473" s="24"/>
      <c r="H473" s="24" t="s">
        <v>119</v>
      </c>
    </row>
    <row r="474" spans="1:8">
      <c r="A474" s="24" t="s">
        <v>1858</v>
      </c>
      <c r="B474" s="24" t="s">
        <v>675</v>
      </c>
      <c r="C474" s="24" t="s">
        <v>676</v>
      </c>
      <c r="D474" s="24"/>
      <c r="E474" s="24"/>
      <c r="F474" s="24"/>
      <c r="G474" s="24"/>
      <c r="H474" s="24" t="s">
        <v>478</v>
      </c>
    </row>
    <row r="475" spans="1:8">
      <c r="A475" s="24" t="s">
        <v>1858</v>
      </c>
      <c r="B475" s="24" t="s">
        <v>675</v>
      </c>
      <c r="C475" s="24" t="s">
        <v>676</v>
      </c>
      <c r="D475" s="24"/>
      <c r="E475" s="24"/>
      <c r="F475" s="24"/>
      <c r="G475" s="24"/>
      <c r="H475" s="24" t="s">
        <v>102</v>
      </c>
    </row>
    <row r="476" spans="1:8">
      <c r="A476" s="24" t="s">
        <v>1858</v>
      </c>
      <c r="B476" s="24" t="s">
        <v>675</v>
      </c>
      <c r="C476" s="24" t="s">
        <v>676</v>
      </c>
      <c r="D476" s="24"/>
      <c r="E476" s="24"/>
      <c r="F476" s="24"/>
      <c r="G476" s="24"/>
      <c r="H476" s="24" t="s">
        <v>163</v>
      </c>
    </row>
    <row r="477" spans="1:8">
      <c r="A477" s="24" t="s">
        <v>1858</v>
      </c>
      <c r="B477" s="24" t="s">
        <v>675</v>
      </c>
      <c r="C477" s="24" t="s">
        <v>676</v>
      </c>
      <c r="D477" s="24"/>
      <c r="E477" s="24"/>
      <c r="F477" s="24"/>
      <c r="G477" s="24"/>
      <c r="H477" s="24" t="s">
        <v>499</v>
      </c>
    </row>
    <row r="478" spans="1:8">
      <c r="A478" s="24" t="s">
        <v>1858</v>
      </c>
      <c r="B478" s="24" t="s">
        <v>675</v>
      </c>
      <c r="C478" s="24" t="s">
        <v>676</v>
      </c>
      <c r="D478" s="24"/>
      <c r="E478" s="24"/>
      <c r="F478" s="24"/>
      <c r="G478" s="24"/>
      <c r="H478" s="25" t="s">
        <v>131</v>
      </c>
    </row>
    <row r="479" spans="1:8">
      <c r="A479" s="24" t="s">
        <v>1858</v>
      </c>
      <c r="B479" s="24" t="s">
        <v>675</v>
      </c>
      <c r="C479" s="24" t="s">
        <v>676</v>
      </c>
      <c r="D479" s="24"/>
      <c r="E479" s="24"/>
      <c r="F479" s="24"/>
      <c r="G479" s="24"/>
      <c r="H479" s="25" t="s">
        <v>202</v>
      </c>
    </row>
    <row r="480" spans="1:8">
      <c r="A480" s="24" t="s">
        <v>1858</v>
      </c>
      <c r="B480" s="24" t="s">
        <v>675</v>
      </c>
      <c r="C480" s="24" t="s">
        <v>676</v>
      </c>
      <c r="D480" s="24"/>
      <c r="E480" s="24"/>
      <c r="F480" s="24"/>
      <c r="G480" s="24"/>
      <c r="H480" s="25" t="s">
        <v>128</v>
      </c>
    </row>
    <row r="481" spans="1:8">
      <c r="A481" s="24" t="s">
        <v>1858</v>
      </c>
      <c r="B481" s="24" t="s">
        <v>675</v>
      </c>
      <c r="C481" s="24" t="s">
        <v>676</v>
      </c>
      <c r="D481" s="24"/>
      <c r="E481" s="24"/>
      <c r="F481" s="24"/>
      <c r="G481" s="24"/>
      <c r="H481" s="25" t="s">
        <v>183</v>
      </c>
    </row>
    <row r="482" spans="1:8">
      <c r="A482" s="24" t="s">
        <v>1859</v>
      </c>
      <c r="B482" s="24" t="s">
        <v>676</v>
      </c>
      <c r="C482" s="24" t="s">
        <v>676</v>
      </c>
      <c r="D482" s="24"/>
      <c r="E482" s="24"/>
      <c r="F482" s="24"/>
      <c r="G482" s="24"/>
      <c r="H482" s="25" t="s">
        <v>430</v>
      </c>
    </row>
    <row r="483" spans="1:8">
      <c r="A483" s="24" t="s">
        <v>1859</v>
      </c>
      <c r="B483" s="24" t="s">
        <v>676</v>
      </c>
      <c r="C483" s="24" t="s">
        <v>676</v>
      </c>
      <c r="D483" s="24"/>
      <c r="E483" s="24"/>
      <c r="F483" s="24"/>
      <c r="G483" s="24"/>
      <c r="H483" s="25" t="s">
        <v>429</v>
      </c>
    </row>
    <row r="484" spans="1:8">
      <c r="A484" s="24" t="s">
        <v>1859</v>
      </c>
      <c r="B484" s="24" t="s">
        <v>676</v>
      </c>
      <c r="C484" s="24" t="s">
        <v>676</v>
      </c>
      <c r="D484" s="24"/>
      <c r="E484" s="24"/>
      <c r="F484" s="24"/>
      <c r="G484" s="24"/>
      <c r="H484" s="25" t="s">
        <v>329</v>
      </c>
    </row>
    <row r="485" spans="1:8">
      <c r="A485" s="24" t="s">
        <v>1859</v>
      </c>
      <c r="B485" s="24" t="s">
        <v>676</v>
      </c>
      <c r="C485" s="24" t="s">
        <v>676</v>
      </c>
      <c r="D485" s="24"/>
      <c r="E485" s="24"/>
      <c r="F485" s="24"/>
      <c r="G485" s="24"/>
      <c r="H485" s="25" t="s">
        <v>378</v>
      </c>
    </row>
    <row r="486" spans="1:8">
      <c r="A486" s="24" t="s">
        <v>1859</v>
      </c>
      <c r="B486" s="24" t="s">
        <v>676</v>
      </c>
      <c r="C486" s="24" t="s">
        <v>676</v>
      </c>
      <c r="D486" s="24"/>
      <c r="E486" s="24"/>
      <c r="F486" s="24"/>
      <c r="G486" s="24"/>
      <c r="H486" s="25" t="s">
        <v>416</v>
      </c>
    </row>
  </sheetData>
  <mergeCells count="1">
    <mergeCell ref="A1:H1"/>
  </mergeCells>
  <phoneticPr fontId="2" type="noConversion"/>
  <conditionalFormatting sqref="A378:H382">
    <cfRule type="cellIs" dxfId="6" priority="1" stopIfTrue="1" operator="notEqual">
      <formula>INDIRECT("Dummy_for_Comparison6!"&amp;ADDRESS(ROW(),COLUMN()))</formula>
    </cfRule>
  </conditionalFormatting>
  <pageMargins left="0.70866141732283472" right="0.70866141732283472" top="0.9055118110236221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GOWINSEMI&amp;C&amp;"Arial,常规"&amp;10UG982-1.5.3&amp;R&amp;"Arial,常规"&amp;10&amp;P(&amp;N) 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6"/>
  <sheetViews>
    <sheetView view="pageLayout" zoomScaleNormal="100" workbookViewId="0">
      <selection activeCell="A16" sqref="A16"/>
    </sheetView>
  </sheetViews>
  <sheetFormatPr defaultColWidth="0.125" defaultRowHeight="13.5"/>
  <cols>
    <col min="1" max="1" width="32.875" style="15" customWidth="1"/>
    <col min="2" max="3" width="10.25" style="15" customWidth="1"/>
    <col min="4" max="4" width="10.875" style="15" customWidth="1"/>
    <col min="5" max="5" width="28.125" style="15" customWidth="1"/>
    <col min="6" max="6" width="20.25" style="15" customWidth="1"/>
    <col min="7" max="5248" width="10.25" style="15" customWidth="1"/>
    <col min="5249" max="16384" width="0.125" style="15"/>
  </cols>
  <sheetData>
    <row r="1" spans="1:8" ht="28.35" customHeight="1">
      <c r="A1" s="88" t="s">
        <v>2027</v>
      </c>
      <c r="B1" s="88"/>
      <c r="C1" s="88"/>
      <c r="D1" s="88"/>
      <c r="E1" s="88"/>
      <c r="F1" s="88"/>
      <c r="G1" s="88"/>
      <c r="H1" s="88"/>
    </row>
    <row r="2" spans="1:8" ht="15.75">
      <c r="A2" s="32" t="s">
        <v>1460</v>
      </c>
      <c r="B2" s="32" t="s">
        <v>1461</v>
      </c>
      <c r="C2" s="32" t="s">
        <v>511</v>
      </c>
      <c r="D2" s="32" t="s">
        <v>699</v>
      </c>
      <c r="E2" s="32" t="s">
        <v>1462</v>
      </c>
      <c r="F2" s="32" t="s">
        <v>1463</v>
      </c>
      <c r="G2" s="32" t="s">
        <v>512</v>
      </c>
      <c r="H2" s="32" t="s">
        <v>2026</v>
      </c>
    </row>
    <row r="3" spans="1:8">
      <c r="A3" s="24" t="s">
        <v>1682</v>
      </c>
      <c r="B3" s="24" t="s">
        <v>6</v>
      </c>
      <c r="C3" s="24" t="s">
        <v>743</v>
      </c>
      <c r="D3" s="24" t="s">
        <v>744</v>
      </c>
      <c r="E3" s="24" t="s">
        <v>1683</v>
      </c>
      <c r="F3" s="24" t="s">
        <v>745</v>
      </c>
      <c r="G3" s="24" t="s">
        <v>677</v>
      </c>
      <c r="H3" s="24" t="s">
        <v>224</v>
      </c>
    </row>
    <row r="4" spans="1:8">
      <c r="A4" s="24" t="s">
        <v>1684</v>
      </c>
      <c r="B4" s="24" t="s">
        <v>6</v>
      </c>
      <c r="C4" s="24" t="s">
        <v>743</v>
      </c>
      <c r="D4" s="24" t="s">
        <v>744</v>
      </c>
      <c r="E4" s="24" t="s">
        <v>1685</v>
      </c>
      <c r="F4" s="24" t="s">
        <v>747</v>
      </c>
      <c r="G4" s="24" t="s">
        <v>677</v>
      </c>
      <c r="H4" s="24" t="s">
        <v>226</v>
      </c>
    </row>
    <row r="5" spans="1:8">
      <c r="A5" s="24" t="s">
        <v>1686</v>
      </c>
      <c r="B5" s="24" t="s">
        <v>6</v>
      </c>
      <c r="C5" s="24" t="s">
        <v>743</v>
      </c>
      <c r="D5" s="24" t="s">
        <v>749</v>
      </c>
      <c r="E5" s="24" t="s">
        <v>1687</v>
      </c>
      <c r="F5" s="24" t="s">
        <v>750</v>
      </c>
      <c r="G5" s="24" t="s">
        <v>677</v>
      </c>
      <c r="H5" s="24" t="s">
        <v>239</v>
      </c>
    </row>
    <row r="6" spans="1:8">
      <c r="A6" s="24" t="s">
        <v>1688</v>
      </c>
      <c r="B6" s="24" t="s">
        <v>6</v>
      </c>
      <c r="C6" s="24" t="s">
        <v>743</v>
      </c>
      <c r="D6" s="24" t="s">
        <v>749</v>
      </c>
      <c r="E6" s="24" t="s">
        <v>733</v>
      </c>
      <c r="F6" s="24" t="s">
        <v>752</v>
      </c>
      <c r="G6" s="24" t="s">
        <v>677</v>
      </c>
      <c r="H6" s="24" t="s">
        <v>228</v>
      </c>
    </row>
    <row r="7" spans="1:8">
      <c r="A7" s="24" t="s">
        <v>1689</v>
      </c>
      <c r="B7" s="24" t="s">
        <v>6</v>
      </c>
      <c r="C7" s="24" t="s">
        <v>743</v>
      </c>
      <c r="D7" s="24" t="s">
        <v>754</v>
      </c>
      <c r="E7" s="24" t="s">
        <v>1690</v>
      </c>
      <c r="F7" s="24" t="s">
        <v>755</v>
      </c>
      <c r="G7" s="24" t="s">
        <v>677</v>
      </c>
      <c r="H7" s="24" t="s">
        <v>205</v>
      </c>
    </row>
    <row r="8" spans="1:8" s="16" customFormat="1">
      <c r="A8" s="24" t="s">
        <v>1691</v>
      </c>
      <c r="B8" s="24" t="s">
        <v>6</v>
      </c>
      <c r="C8" s="24" t="s">
        <v>743</v>
      </c>
      <c r="D8" s="24" t="s">
        <v>754</v>
      </c>
      <c r="E8" s="24" t="s">
        <v>1692</v>
      </c>
      <c r="F8" s="24" t="s">
        <v>757</v>
      </c>
      <c r="G8" s="24" t="s">
        <v>677</v>
      </c>
      <c r="H8" s="24" t="s">
        <v>201</v>
      </c>
    </row>
    <row r="9" spans="1:8">
      <c r="A9" s="24" t="s">
        <v>1693</v>
      </c>
      <c r="B9" s="24" t="s">
        <v>6</v>
      </c>
      <c r="C9" s="24" t="s">
        <v>743</v>
      </c>
      <c r="D9" s="24" t="s">
        <v>754</v>
      </c>
      <c r="E9" s="24" t="s">
        <v>1694</v>
      </c>
      <c r="F9" s="24" t="s">
        <v>760</v>
      </c>
      <c r="G9" s="24" t="s">
        <v>677</v>
      </c>
      <c r="H9" s="24" t="s">
        <v>465</v>
      </c>
    </row>
    <row r="10" spans="1:8">
      <c r="A10" s="24" t="s">
        <v>1695</v>
      </c>
      <c r="B10" s="24" t="s">
        <v>6</v>
      </c>
      <c r="C10" s="24" t="s">
        <v>743</v>
      </c>
      <c r="D10" s="24" t="s">
        <v>754</v>
      </c>
      <c r="E10" s="24" t="s">
        <v>1144</v>
      </c>
      <c r="F10" s="24" t="s">
        <v>763</v>
      </c>
      <c r="G10" s="24" t="s">
        <v>677</v>
      </c>
      <c r="H10" s="24" t="s">
        <v>189</v>
      </c>
    </row>
    <row r="11" spans="1:8">
      <c r="A11" s="24" t="s">
        <v>1696</v>
      </c>
      <c r="B11" s="24" t="s">
        <v>6</v>
      </c>
      <c r="C11" s="24" t="s">
        <v>743</v>
      </c>
      <c r="D11" s="24" t="s">
        <v>766</v>
      </c>
      <c r="E11" s="24" t="s">
        <v>1697</v>
      </c>
      <c r="F11" s="24" t="s">
        <v>767</v>
      </c>
      <c r="G11" s="24" t="s">
        <v>677</v>
      </c>
      <c r="H11" s="24" t="s">
        <v>482</v>
      </c>
    </row>
    <row r="12" spans="1:8">
      <c r="A12" s="24" t="s">
        <v>1698</v>
      </c>
      <c r="B12" s="24" t="s">
        <v>6</v>
      </c>
      <c r="C12" s="24" t="s">
        <v>743</v>
      </c>
      <c r="D12" s="24" t="s">
        <v>766</v>
      </c>
      <c r="E12" s="24" t="s">
        <v>1699</v>
      </c>
      <c r="F12" s="24" t="s">
        <v>769</v>
      </c>
      <c r="G12" s="24" t="s">
        <v>677</v>
      </c>
      <c r="H12" s="24" t="s">
        <v>195</v>
      </c>
    </row>
    <row r="13" spans="1:8">
      <c r="A13" s="24" t="s">
        <v>1700</v>
      </c>
      <c r="B13" s="24" t="s">
        <v>6</v>
      </c>
      <c r="C13" s="24" t="s">
        <v>743</v>
      </c>
      <c r="D13" s="24" t="s">
        <v>754</v>
      </c>
      <c r="E13" s="24" t="s">
        <v>1135</v>
      </c>
      <c r="F13" s="24" t="s">
        <v>771</v>
      </c>
      <c r="G13" s="24" t="s">
        <v>677</v>
      </c>
      <c r="H13" s="24" t="s">
        <v>211</v>
      </c>
    </row>
    <row r="14" spans="1:8">
      <c r="A14" s="24" t="s">
        <v>1701</v>
      </c>
      <c r="B14" s="24" t="s">
        <v>6</v>
      </c>
      <c r="C14" s="24" t="s">
        <v>743</v>
      </c>
      <c r="D14" s="24" t="s">
        <v>754</v>
      </c>
      <c r="E14" s="24" t="s">
        <v>1137</v>
      </c>
      <c r="F14" s="24" t="s">
        <v>774</v>
      </c>
      <c r="G14" s="24" t="s">
        <v>677</v>
      </c>
      <c r="H14" s="24" t="s">
        <v>209</v>
      </c>
    </row>
    <row r="15" spans="1:8" ht="28.35" customHeight="1">
      <c r="A15" s="24" t="s">
        <v>1508</v>
      </c>
      <c r="B15" s="24" t="s">
        <v>6</v>
      </c>
      <c r="C15" s="24" t="s">
        <v>743</v>
      </c>
      <c r="D15" s="24" t="s">
        <v>754</v>
      </c>
      <c r="E15" s="24" t="s">
        <v>1509</v>
      </c>
      <c r="F15" s="24" t="s">
        <v>776</v>
      </c>
      <c r="G15" s="24" t="s">
        <v>677</v>
      </c>
      <c r="H15" s="24" t="s">
        <v>206</v>
      </c>
    </row>
    <row r="16" spans="1:8" ht="28.35" customHeight="1">
      <c r="A16" s="24" t="s">
        <v>1510</v>
      </c>
      <c r="B16" s="24" t="s">
        <v>6</v>
      </c>
      <c r="C16" s="24" t="s">
        <v>743</v>
      </c>
      <c r="D16" s="24" t="s">
        <v>754</v>
      </c>
      <c r="E16" s="24" t="s">
        <v>1511</v>
      </c>
      <c r="F16" s="24" t="s">
        <v>778</v>
      </c>
      <c r="G16" s="24" t="s">
        <v>677</v>
      </c>
      <c r="H16" s="24" t="s">
        <v>208</v>
      </c>
    </row>
    <row r="17" spans="1:8" ht="28.35" customHeight="1">
      <c r="A17" s="24" t="s">
        <v>1512</v>
      </c>
      <c r="B17" s="24" t="s">
        <v>6</v>
      </c>
      <c r="C17" s="24" t="s">
        <v>743</v>
      </c>
      <c r="D17" s="24" t="s">
        <v>754</v>
      </c>
      <c r="E17" s="24" t="s">
        <v>1513</v>
      </c>
      <c r="F17" s="24" t="s">
        <v>780</v>
      </c>
      <c r="G17" s="24" t="s">
        <v>677</v>
      </c>
      <c r="H17" s="24" t="s">
        <v>198</v>
      </c>
    </row>
    <row r="18" spans="1:8" ht="28.35" customHeight="1">
      <c r="A18" s="24" t="s">
        <v>1514</v>
      </c>
      <c r="B18" s="24" t="s">
        <v>6</v>
      </c>
      <c r="C18" s="24" t="s">
        <v>743</v>
      </c>
      <c r="D18" s="24" t="s">
        <v>754</v>
      </c>
      <c r="E18" s="24" t="s">
        <v>1515</v>
      </c>
      <c r="F18" s="24" t="s">
        <v>781</v>
      </c>
      <c r="G18" s="24" t="s">
        <v>677</v>
      </c>
      <c r="H18" s="24" t="s">
        <v>197</v>
      </c>
    </row>
    <row r="19" spans="1:8" ht="28.35" customHeight="1">
      <c r="A19" s="24" t="s">
        <v>1556</v>
      </c>
      <c r="B19" s="24" t="s">
        <v>6</v>
      </c>
      <c r="C19" s="24" t="s">
        <v>743</v>
      </c>
      <c r="D19" s="24" t="s">
        <v>782</v>
      </c>
      <c r="E19" s="24" t="s">
        <v>1557</v>
      </c>
      <c r="F19" s="24" t="s">
        <v>783</v>
      </c>
      <c r="G19" s="24" t="s">
        <v>677</v>
      </c>
      <c r="H19" s="24" t="s">
        <v>225</v>
      </c>
    </row>
    <row r="20" spans="1:8" ht="28.35" customHeight="1">
      <c r="A20" s="24" t="s">
        <v>1558</v>
      </c>
      <c r="B20" s="24" t="s">
        <v>6</v>
      </c>
      <c r="C20" s="24" t="s">
        <v>743</v>
      </c>
      <c r="D20" s="24" t="s">
        <v>782</v>
      </c>
      <c r="E20" s="24" t="s">
        <v>1559</v>
      </c>
      <c r="F20" s="24" t="s">
        <v>784</v>
      </c>
      <c r="G20" s="24" t="s">
        <v>677</v>
      </c>
      <c r="H20" s="24" t="s">
        <v>215</v>
      </c>
    </row>
    <row r="21" spans="1:8" ht="27">
      <c r="A21" s="24" t="s">
        <v>1560</v>
      </c>
      <c r="B21" s="24" t="s">
        <v>6</v>
      </c>
      <c r="C21" s="24" t="s">
        <v>743</v>
      </c>
      <c r="D21" s="24" t="s">
        <v>782</v>
      </c>
      <c r="E21" s="24" t="s">
        <v>1561</v>
      </c>
      <c r="F21" s="24" t="s">
        <v>785</v>
      </c>
      <c r="G21" s="24" t="s">
        <v>677</v>
      </c>
      <c r="H21" s="24" t="s">
        <v>207</v>
      </c>
    </row>
    <row r="22" spans="1:8" ht="27">
      <c r="A22" s="24" t="s">
        <v>1562</v>
      </c>
      <c r="B22" s="24" t="s">
        <v>6</v>
      </c>
      <c r="C22" s="24" t="s">
        <v>743</v>
      </c>
      <c r="D22" s="24" t="s">
        <v>782</v>
      </c>
      <c r="E22" s="24" t="s">
        <v>1563</v>
      </c>
      <c r="F22" s="24" t="s">
        <v>786</v>
      </c>
      <c r="G22" s="24" t="s">
        <v>677</v>
      </c>
      <c r="H22" s="24" t="s">
        <v>216</v>
      </c>
    </row>
    <row r="23" spans="1:8">
      <c r="A23" s="24" t="s">
        <v>1702</v>
      </c>
      <c r="B23" s="24" t="s">
        <v>6</v>
      </c>
      <c r="C23" s="24" t="s">
        <v>743</v>
      </c>
      <c r="D23" s="24" t="s">
        <v>782</v>
      </c>
      <c r="E23" s="24" t="s">
        <v>1703</v>
      </c>
      <c r="F23" s="24" t="s">
        <v>788</v>
      </c>
      <c r="G23" s="24" t="s">
        <v>677</v>
      </c>
      <c r="H23" s="24" t="s">
        <v>464</v>
      </c>
    </row>
    <row r="24" spans="1:8">
      <c r="A24" s="24" t="s">
        <v>1704</v>
      </c>
      <c r="B24" s="24" t="s">
        <v>6</v>
      </c>
      <c r="C24" s="24" t="s">
        <v>743</v>
      </c>
      <c r="D24" s="24" t="s">
        <v>782</v>
      </c>
      <c r="E24" s="24" t="s">
        <v>358</v>
      </c>
      <c r="F24" s="24" t="s">
        <v>790</v>
      </c>
      <c r="G24" s="24" t="s">
        <v>677</v>
      </c>
      <c r="H24" s="24" t="s">
        <v>227</v>
      </c>
    </row>
    <row r="25" spans="1:8">
      <c r="A25" s="24" t="s">
        <v>1705</v>
      </c>
      <c r="B25" s="24" t="s">
        <v>6</v>
      </c>
      <c r="C25" s="24" t="s">
        <v>743</v>
      </c>
      <c r="D25" s="24" t="s">
        <v>782</v>
      </c>
      <c r="E25" s="24" t="s">
        <v>333</v>
      </c>
      <c r="F25" s="24" t="s">
        <v>792</v>
      </c>
      <c r="G25" s="24" t="s">
        <v>677</v>
      </c>
      <c r="H25" s="24" t="s">
        <v>203</v>
      </c>
    </row>
    <row r="26" spans="1:8">
      <c r="A26" s="24" t="s">
        <v>1706</v>
      </c>
      <c r="B26" s="24" t="s">
        <v>6</v>
      </c>
      <c r="C26" s="24" t="s">
        <v>743</v>
      </c>
      <c r="D26" s="24" t="s">
        <v>782</v>
      </c>
      <c r="E26" s="24" t="s">
        <v>332</v>
      </c>
      <c r="F26" s="24" t="s">
        <v>794</v>
      </c>
      <c r="G26" s="24" t="s">
        <v>677</v>
      </c>
      <c r="H26" s="24" t="s">
        <v>217</v>
      </c>
    </row>
    <row r="27" spans="1:8">
      <c r="A27" s="24" t="s">
        <v>1707</v>
      </c>
      <c r="B27" s="24" t="s">
        <v>6</v>
      </c>
      <c r="C27" s="24" t="s">
        <v>743</v>
      </c>
      <c r="D27" s="24" t="s">
        <v>782</v>
      </c>
      <c r="E27" s="24" t="s">
        <v>312</v>
      </c>
      <c r="F27" s="24" t="s">
        <v>796</v>
      </c>
      <c r="G27" s="24" t="s">
        <v>677</v>
      </c>
      <c r="H27" s="24" t="s">
        <v>213</v>
      </c>
    </row>
    <row r="28" spans="1:8">
      <c r="A28" s="24" t="s">
        <v>1708</v>
      </c>
      <c r="B28" s="24" t="s">
        <v>6</v>
      </c>
      <c r="C28" s="24" t="s">
        <v>743</v>
      </c>
      <c r="D28" s="24" t="s">
        <v>782</v>
      </c>
      <c r="E28" s="24" t="s">
        <v>311</v>
      </c>
      <c r="F28" s="24" t="s">
        <v>798</v>
      </c>
      <c r="G28" s="24" t="s">
        <v>677</v>
      </c>
      <c r="H28" s="24" t="s">
        <v>214</v>
      </c>
    </row>
    <row r="29" spans="1:8">
      <c r="A29" s="24" t="s">
        <v>1709</v>
      </c>
      <c r="B29" s="24" t="s">
        <v>6</v>
      </c>
      <c r="C29" s="24" t="s">
        <v>743</v>
      </c>
      <c r="D29" s="24" t="s">
        <v>800</v>
      </c>
      <c r="E29" s="24" t="s">
        <v>1710</v>
      </c>
      <c r="F29" s="24" t="s">
        <v>801</v>
      </c>
      <c r="G29" s="24" t="s">
        <v>677</v>
      </c>
      <c r="H29" s="24" t="s">
        <v>218</v>
      </c>
    </row>
    <row r="30" spans="1:8">
      <c r="A30" s="24" t="s">
        <v>1711</v>
      </c>
      <c r="B30" s="24" t="s">
        <v>6</v>
      </c>
      <c r="C30" s="24" t="s">
        <v>743</v>
      </c>
      <c r="D30" s="24" t="s">
        <v>800</v>
      </c>
      <c r="E30" s="24" t="s">
        <v>321</v>
      </c>
      <c r="F30" s="24" t="s">
        <v>803</v>
      </c>
      <c r="G30" s="24" t="s">
        <v>677</v>
      </c>
      <c r="H30" s="24" t="s">
        <v>222</v>
      </c>
    </row>
    <row r="31" spans="1:8">
      <c r="A31" s="24" t="s">
        <v>1712</v>
      </c>
      <c r="B31" s="24" t="s">
        <v>6</v>
      </c>
      <c r="C31" s="24" t="s">
        <v>743</v>
      </c>
      <c r="D31" s="24" t="s">
        <v>805</v>
      </c>
      <c r="E31" s="24" t="s">
        <v>816</v>
      </c>
      <c r="F31" s="24" t="s">
        <v>806</v>
      </c>
      <c r="G31" s="24" t="s">
        <v>677</v>
      </c>
      <c r="H31" s="24" t="s">
        <v>494</v>
      </c>
    </row>
    <row r="32" spans="1:8">
      <c r="A32" s="24" t="s">
        <v>1713</v>
      </c>
      <c r="B32" s="24" t="s">
        <v>6</v>
      </c>
      <c r="C32" s="24" t="s">
        <v>743</v>
      </c>
      <c r="D32" s="24" t="s">
        <v>805</v>
      </c>
      <c r="E32" s="24" t="s">
        <v>809</v>
      </c>
      <c r="F32" s="24" t="s">
        <v>808</v>
      </c>
      <c r="G32" s="24" t="s">
        <v>677</v>
      </c>
      <c r="H32" s="24" t="s">
        <v>498</v>
      </c>
    </row>
    <row r="33" spans="1:8">
      <c r="A33" s="24" t="s">
        <v>1714</v>
      </c>
      <c r="B33" s="24" t="s">
        <v>6</v>
      </c>
      <c r="C33" s="24" t="s">
        <v>743</v>
      </c>
      <c r="D33" s="24" t="s">
        <v>811</v>
      </c>
      <c r="E33" s="24" t="s">
        <v>1715</v>
      </c>
      <c r="F33" s="24" t="s">
        <v>812</v>
      </c>
      <c r="G33" s="24" t="s">
        <v>677</v>
      </c>
      <c r="H33" s="24" t="s">
        <v>408</v>
      </c>
    </row>
    <row r="34" spans="1:8">
      <c r="A34" s="24" t="s">
        <v>1716</v>
      </c>
      <c r="B34" s="24" t="s">
        <v>6</v>
      </c>
      <c r="C34" s="24" t="s">
        <v>743</v>
      </c>
      <c r="D34" s="24" t="s">
        <v>811</v>
      </c>
      <c r="E34" s="24" t="s">
        <v>267</v>
      </c>
      <c r="F34" s="24" t="s">
        <v>815</v>
      </c>
      <c r="G34" s="24" t="s">
        <v>677</v>
      </c>
      <c r="H34" s="24" t="s">
        <v>477</v>
      </c>
    </row>
    <row r="35" spans="1:8">
      <c r="A35" s="24" t="s">
        <v>1717</v>
      </c>
      <c r="B35" s="24" t="s">
        <v>6</v>
      </c>
      <c r="C35" s="24" t="s">
        <v>743</v>
      </c>
      <c r="D35" s="24" t="s">
        <v>805</v>
      </c>
      <c r="E35" s="24" t="s">
        <v>858</v>
      </c>
      <c r="F35" s="24" t="s">
        <v>818</v>
      </c>
      <c r="G35" s="24" t="s">
        <v>677</v>
      </c>
      <c r="H35" s="24" t="s">
        <v>220</v>
      </c>
    </row>
    <row r="36" spans="1:8">
      <c r="A36" s="24" t="s">
        <v>1718</v>
      </c>
      <c r="B36" s="24" t="s">
        <v>6</v>
      </c>
      <c r="C36" s="24" t="s">
        <v>743</v>
      </c>
      <c r="D36" s="24" t="s">
        <v>805</v>
      </c>
      <c r="E36" s="24" t="s">
        <v>857</v>
      </c>
      <c r="F36" s="24" t="s">
        <v>821</v>
      </c>
      <c r="G36" s="24" t="s">
        <v>677</v>
      </c>
      <c r="H36" s="24" t="s">
        <v>219</v>
      </c>
    </row>
    <row r="37" spans="1:8">
      <c r="A37" s="24" t="s">
        <v>1719</v>
      </c>
      <c r="B37" s="24" t="s">
        <v>6</v>
      </c>
      <c r="C37" s="24" t="s">
        <v>743</v>
      </c>
      <c r="D37" s="24" t="s">
        <v>805</v>
      </c>
      <c r="E37" s="24" t="s">
        <v>319</v>
      </c>
      <c r="F37" s="24" t="s">
        <v>824</v>
      </c>
      <c r="G37" s="24" t="s">
        <v>677</v>
      </c>
      <c r="H37" s="24" t="s">
        <v>495</v>
      </c>
    </row>
    <row r="38" spans="1:8">
      <c r="A38" s="24" t="s">
        <v>1720</v>
      </c>
      <c r="B38" s="24" t="s">
        <v>6</v>
      </c>
      <c r="C38" s="24" t="s">
        <v>743</v>
      </c>
      <c r="D38" s="24" t="s">
        <v>805</v>
      </c>
      <c r="E38" s="24" t="s">
        <v>279</v>
      </c>
      <c r="F38" s="24" t="s">
        <v>827</v>
      </c>
      <c r="G38" s="24" t="s">
        <v>677</v>
      </c>
      <c r="H38" s="24" t="s">
        <v>445</v>
      </c>
    </row>
    <row r="39" spans="1:8">
      <c r="A39" s="24" t="s">
        <v>1721</v>
      </c>
      <c r="B39" s="24" t="s">
        <v>6</v>
      </c>
      <c r="C39" s="24" t="s">
        <v>743</v>
      </c>
      <c r="D39" s="24" t="s">
        <v>805</v>
      </c>
      <c r="E39" s="24" t="s">
        <v>280</v>
      </c>
      <c r="F39" s="24" t="s">
        <v>830</v>
      </c>
      <c r="G39" s="24" t="s">
        <v>677</v>
      </c>
      <c r="H39" s="24" t="s">
        <v>438</v>
      </c>
    </row>
    <row r="40" spans="1:8">
      <c r="A40" s="24" t="s">
        <v>1722</v>
      </c>
      <c r="B40" s="24" t="s">
        <v>6</v>
      </c>
      <c r="C40" s="24" t="s">
        <v>743</v>
      </c>
      <c r="D40" s="24" t="s">
        <v>805</v>
      </c>
      <c r="E40" s="24" t="s">
        <v>295</v>
      </c>
      <c r="F40" s="24" t="s">
        <v>833</v>
      </c>
      <c r="G40" s="24" t="s">
        <v>677</v>
      </c>
      <c r="H40" s="24" t="s">
        <v>439</v>
      </c>
    </row>
    <row r="41" spans="1:8">
      <c r="A41" s="24" t="s">
        <v>1723</v>
      </c>
      <c r="B41" s="24" t="s">
        <v>6</v>
      </c>
      <c r="C41" s="24" t="s">
        <v>743</v>
      </c>
      <c r="D41" s="24" t="s">
        <v>805</v>
      </c>
      <c r="E41" s="24" t="s">
        <v>296</v>
      </c>
      <c r="F41" s="24" t="s">
        <v>836</v>
      </c>
      <c r="G41" s="24" t="s">
        <v>677</v>
      </c>
      <c r="H41" s="24" t="s">
        <v>443</v>
      </c>
    </row>
    <row r="42" spans="1:8">
      <c r="A42" s="24" t="s">
        <v>1724</v>
      </c>
      <c r="B42" s="24" t="s">
        <v>6</v>
      </c>
      <c r="C42" s="24" t="s">
        <v>743</v>
      </c>
      <c r="D42" s="24" t="s">
        <v>805</v>
      </c>
      <c r="E42" s="24" t="s">
        <v>300</v>
      </c>
      <c r="F42" s="24" t="s">
        <v>839</v>
      </c>
      <c r="G42" s="24" t="s">
        <v>677</v>
      </c>
      <c r="H42" s="24" t="s">
        <v>501</v>
      </c>
    </row>
    <row r="43" spans="1:8">
      <c r="A43" s="24" t="s">
        <v>841</v>
      </c>
      <c r="B43" s="24" t="s">
        <v>6</v>
      </c>
      <c r="C43" s="24" t="s">
        <v>743</v>
      </c>
      <c r="D43" s="24" t="s">
        <v>678</v>
      </c>
      <c r="E43" s="24"/>
      <c r="F43" s="24"/>
      <c r="G43" s="24" t="s">
        <v>678</v>
      </c>
      <c r="H43" s="24" t="s">
        <v>440</v>
      </c>
    </row>
    <row r="44" spans="1:8">
      <c r="A44" s="24" t="s">
        <v>1725</v>
      </c>
      <c r="B44" s="24" t="s">
        <v>6</v>
      </c>
      <c r="C44" s="24" t="s">
        <v>842</v>
      </c>
      <c r="D44" s="24" t="s">
        <v>678</v>
      </c>
      <c r="E44" s="24" t="s">
        <v>0</v>
      </c>
      <c r="F44" s="24" t="s">
        <v>843</v>
      </c>
      <c r="G44" s="24" t="s">
        <v>677</v>
      </c>
      <c r="H44" s="24" t="s">
        <v>448</v>
      </c>
    </row>
    <row r="45" spans="1:8">
      <c r="A45" s="24" t="s">
        <v>1726</v>
      </c>
      <c r="B45" s="24" t="s">
        <v>6</v>
      </c>
      <c r="C45" s="24" t="s">
        <v>842</v>
      </c>
      <c r="D45" s="24" t="s">
        <v>678</v>
      </c>
      <c r="E45" s="24" t="s">
        <v>1</v>
      </c>
      <c r="F45" s="24" t="s">
        <v>844</v>
      </c>
      <c r="G45" s="24" t="s">
        <v>677</v>
      </c>
      <c r="H45" s="24" t="s">
        <v>450</v>
      </c>
    </row>
    <row r="46" spans="1:8">
      <c r="A46" s="24" t="s">
        <v>1727</v>
      </c>
      <c r="B46" s="24" t="s">
        <v>6</v>
      </c>
      <c r="C46" s="24" t="s">
        <v>842</v>
      </c>
      <c r="D46" s="24" t="s">
        <v>678</v>
      </c>
      <c r="E46" s="24" t="s">
        <v>1728</v>
      </c>
      <c r="F46" s="24" t="s">
        <v>845</v>
      </c>
      <c r="G46" s="24" t="s">
        <v>677</v>
      </c>
      <c r="H46" s="24" t="s">
        <v>466</v>
      </c>
    </row>
    <row r="47" spans="1:8">
      <c r="A47" s="24" t="s">
        <v>1729</v>
      </c>
      <c r="B47" s="24" t="s">
        <v>6</v>
      </c>
      <c r="C47" s="24" t="s">
        <v>842</v>
      </c>
      <c r="D47" s="24" t="s">
        <v>678</v>
      </c>
      <c r="E47" s="24" t="s">
        <v>1730</v>
      </c>
      <c r="F47" s="24" t="s">
        <v>846</v>
      </c>
      <c r="G47" s="24" t="s">
        <v>677</v>
      </c>
      <c r="H47" s="24" t="s">
        <v>381</v>
      </c>
    </row>
    <row r="48" spans="1:8">
      <c r="A48" s="24" t="s">
        <v>1731</v>
      </c>
      <c r="B48" s="24" t="s">
        <v>6</v>
      </c>
      <c r="C48" s="24" t="s">
        <v>842</v>
      </c>
      <c r="D48" s="24" t="s">
        <v>678</v>
      </c>
      <c r="E48" s="24" t="s">
        <v>2</v>
      </c>
      <c r="F48" s="24" t="s">
        <v>847</v>
      </c>
      <c r="G48" s="24" t="s">
        <v>677</v>
      </c>
      <c r="H48" s="24" t="s">
        <v>180</v>
      </c>
    </row>
    <row r="49" spans="1:8">
      <c r="A49" s="24" t="s">
        <v>1732</v>
      </c>
      <c r="B49" s="24" t="s">
        <v>6</v>
      </c>
      <c r="C49" s="24" t="s">
        <v>842</v>
      </c>
      <c r="D49" s="24" t="s">
        <v>678</v>
      </c>
      <c r="E49" s="24" t="s">
        <v>3</v>
      </c>
      <c r="F49" s="24" t="s">
        <v>848</v>
      </c>
      <c r="G49" s="24" t="s">
        <v>677</v>
      </c>
      <c r="H49" s="24" t="s">
        <v>447</v>
      </c>
    </row>
    <row r="50" spans="1:8">
      <c r="A50" s="24" t="s">
        <v>1733</v>
      </c>
      <c r="B50" s="24" t="s">
        <v>6</v>
      </c>
      <c r="C50" s="24" t="s">
        <v>842</v>
      </c>
      <c r="D50" s="24" t="s">
        <v>678</v>
      </c>
      <c r="E50" s="24" t="s">
        <v>716</v>
      </c>
      <c r="F50" s="24" t="s">
        <v>849</v>
      </c>
      <c r="G50" s="24" t="s">
        <v>677</v>
      </c>
      <c r="H50" s="24" t="s">
        <v>467</v>
      </c>
    </row>
    <row r="51" spans="1:8">
      <c r="A51" s="24" t="s">
        <v>1734</v>
      </c>
      <c r="B51" s="24" t="s">
        <v>6</v>
      </c>
      <c r="C51" s="24" t="s">
        <v>842</v>
      </c>
      <c r="D51" s="24" t="s">
        <v>678</v>
      </c>
      <c r="E51" s="24" t="s">
        <v>738</v>
      </c>
      <c r="F51" s="24" t="s">
        <v>850</v>
      </c>
      <c r="G51" s="24" t="s">
        <v>677</v>
      </c>
      <c r="H51" s="24" t="s">
        <v>487</v>
      </c>
    </row>
    <row r="52" spans="1:8">
      <c r="A52" s="24" t="s">
        <v>1735</v>
      </c>
      <c r="B52" s="24" t="s">
        <v>6</v>
      </c>
      <c r="C52" s="24" t="s">
        <v>842</v>
      </c>
      <c r="D52" s="24" t="s">
        <v>678</v>
      </c>
      <c r="E52" s="24" t="s">
        <v>715</v>
      </c>
      <c r="F52" s="24" t="s">
        <v>851</v>
      </c>
      <c r="G52" s="24" t="s">
        <v>677</v>
      </c>
      <c r="H52" s="24" t="s">
        <v>503</v>
      </c>
    </row>
    <row r="53" spans="1:8">
      <c r="A53" s="24" t="s">
        <v>1736</v>
      </c>
      <c r="B53" s="24" t="s">
        <v>6</v>
      </c>
      <c r="C53" s="24" t="s">
        <v>842</v>
      </c>
      <c r="D53" s="24" t="s">
        <v>678</v>
      </c>
      <c r="E53" s="24" t="s">
        <v>1737</v>
      </c>
      <c r="F53" s="24" t="s">
        <v>852</v>
      </c>
      <c r="G53" s="24" t="s">
        <v>677</v>
      </c>
      <c r="H53" s="24" t="s">
        <v>93</v>
      </c>
    </row>
    <row r="54" spans="1:8">
      <c r="A54" s="24" t="s">
        <v>1738</v>
      </c>
      <c r="B54" s="24" t="s">
        <v>6</v>
      </c>
      <c r="C54" s="24" t="s">
        <v>842</v>
      </c>
      <c r="D54" s="24" t="s">
        <v>678</v>
      </c>
      <c r="E54" s="24" t="s">
        <v>739</v>
      </c>
      <c r="F54" s="24" t="s">
        <v>853</v>
      </c>
      <c r="G54" s="24" t="s">
        <v>677</v>
      </c>
      <c r="H54" s="24" t="s">
        <v>94</v>
      </c>
    </row>
    <row r="55" spans="1:8">
      <c r="A55" s="24" t="s">
        <v>1739</v>
      </c>
      <c r="B55" s="24" t="s">
        <v>6</v>
      </c>
      <c r="C55" s="24" t="s">
        <v>842</v>
      </c>
      <c r="D55" s="24" t="s">
        <v>678</v>
      </c>
      <c r="E55" s="24" t="s">
        <v>658</v>
      </c>
      <c r="F55" s="24" t="s">
        <v>854</v>
      </c>
      <c r="G55" s="24" t="s">
        <v>677</v>
      </c>
      <c r="H55" s="24" t="s">
        <v>473</v>
      </c>
    </row>
    <row r="56" spans="1:8" ht="14.1" customHeight="1">
      <c r="A56" s="24" t="s">
        <v>874</v>
      </c>
      <c r="B56" s="24" t="s">
        <v>6</v>
      </c>
      <c r="C56" s="24" t="s">
        <v>856</v>
      </c>
      <c r="D56" s="24" t="s">
        <v>21</v>
      </c>
      <c r="E56" s="24"/>
      <c r="F56" s="24" t="s">
        <v>533</v>
      </c>
      <c r="G56" s="24" t="s">
        <v>677</v>
      </c>
      <c r="H56" s="24" t="s">
        <v>168</v>
      </c>
    </row>
    <row r="57" spans="1:8">
      <c r="A57" s="24" t="s">
        <v>875</v>
      </c>
      <c r="B57" s="24" t="s">
        <v>6</v>
      </c>
      <c r="C57" s="24" t="s">
        <v>856</v>
      </c>
      <c r="D57" s="24" t="s">
        <v>21</v>
      </c>
      <c r="E57" s="24"/>
      <c r="F57" s="24" t="s">
        <v>534</v>
      </c>
      <c r="G57" s="24" t="s">
        <v>677</v>
      </c>
      <c r="H57" s="24" t="s">
        <v>170</v>
      </c>
    </row>
    <row r="58" spans="1:8" ht="14.1" customHeight="1">
      <c r="A58" s="24" t="s">
        <v>876</v>
      </c>
      <c r="B58" s="24" t="s">
        <v>6</v>
      </c>
      <c r="C58" s="24" t="s">
        <v>856</v>
      </c>
      <c r="D58" s="24" t="s">
        <v>21</v>
      </c>
      <c r="E58" s="24"/>
      <c r="F58" s="24" t="s">
        <v>535</v>
      </c>
      <c r="G58" s="24" t="s">
        <v>677</v>
      </c>
      <c r="H58" s="24" t="s">
        <v>148</v>
      </c>
    </row>
    <row r="59" spans="1:8" ht="14.1" customHeight="1">
      <c r="A59" s="24" t="s">
        <v>877</v>
      </c>
      <c r="B59" s="24" t="s">
        <v>6</v>
      </c>
      <c r="C59" s="24" t="s">
        <v>856</v>
      </c>
      <c r="D59" s="24" t="s">
        <v>21</v>
      </c>
      <c r="E59" s="24"/>
      <c r="F59" s="24" t="s">
        <v>536</v>
      </c>
      <c r="G59" s="24" t="s">
        <v>677</v>
      </c>
      <c r="H59" s="24" t="s">
        <v>151</v>
      </c>
    </row>
    <row r="60" spans="1:8" ht="14.1" customHeight="1">
      <c r="A60" s="24" t="s">
        <v>878</v>
      </c>
      <c r="B60" s="24" t="s">
        <v>6</v>
      </c>
      <c r="C60" s="24" t="s">
        <v>856</v>
      </c>
      <c r="D60" s="24" t="s">
        <v>703</v>
      </c>
      <c r="E60" s="24"/>
      <c r="F60" s="24" t="s">
        <v>879</v>
      </c>
      <c r="G60" s="24" t="s">
        <v>677</v>
      </c>
      <c r="H60" s="24" t="s">
        <v>149</v>
      </c>
    </row>
    <row r="61" spans="1:8" ht="14.1" customHeight="1">
      <c r="A61" s="24" t="s">
        <v>880</v>
      </c>
      <c r="B61" s="24" t="s">
        <v>6</v>
      </c>
      <c r="C61" s="24" t="s">
        <v>856</v>
      </c>
      <c r="D61" s="24" t="s">
        <v>703</v>
      </c>
      <c r="E61" s="24"/>
      <c r="F61" s="24" t="s">
        <v>881</v>
      </c>
      <c r="G61" s="24" t="s">
        <v>677</v>
      </c>
      <c r="H61" s="24" t="s">
        <v>167</v>
      </c>
    </row>
    <row r="62" spans="1:8" ht="14.1" customHeight="1">
      <c r="A62" s="24" t="s">
        <v>882</v>
      </c>
      <c r="B62" s="24" t="s">
        <v>6</v>
      </c>
      <c r="C62" s="24" t="s">
        <v>856</v>
      </c>
      <c r="D62" s="24" t="s">
        <v>21</v>
      </c>
      <c r="E62" s="24"/>
      <c r="F62" s="24" t="s">
        <v>883</v>
      </c>
      <c r="G62" s="24" t="s">
        <v>677</v>
      </c>
      <c r="H62" s="24" t="s">
        <v>162</v>
      </c>
    </row>
    <row r="63" spans="1:8" ht="14.1" customHeight="1">
      <c r="A63" s="24" t="s">
        <v>884</v>
      </c>
      <c r="B63" s="24" t="s">
        <v>6</v>
      </c>
      <c r="C63" s="24" t="s">
        <v>856</v>
      </c>
      <c r="D63" s="24" t="s">
        <v>21</v>
      </c>
      <c r="E63" s="24"/>
      <c r="F63" s="24" t="s">
        <v>885</v>
      </c>
      <c r="G63" s="24" t="s">
        <v>677</v>
      </c>
      <c r="H63" s="24" t="s">
        <v>113</v>
      </c>
    </row>
    <row r="64" spans="1:8" ht="27">
      <c r="A64" s="24" t="s">
        <v>1564</v>
      </c>
      <c r="B64" s="24" t="s">
        <v>6</v>
      </c>
      <c r="C64" s="24" t="s">
        <v>856</v>
      </c>
      <c r="D64" s="24" t="s">
        <v>21</v>
      </c>
      <c r="E64" s="24" t="s">
        <v>1565</v>
      </c>
      <c r="F64" s="24" t="s">
        <v>886</v>
      </c>
      <c r="G64" s="24" t="s">
        <v>677</v>
      </c>
      <c r="H64" s="24" t="s">
        <v>169</v>
      </c>
    </row>
    <row r="65" spans="1:8" ht="27">
      <c r="A65" s="24" t="s">
        <v>1741</v>
      </c>
      <c r="B65" s="24" t="s">
        <v>6</v>
      </c>
      <c r="C65" s="24" t="s">
        <v>856</v>
      </c>
      <c r="D65" s="24" t="s">
        <v>21</v>
      </c>
      <c r="E65" s="24" t="s">
        <v>1567</v>
      </c>
      <c r="F65" s="24" t="s">
        <v>887</v>
      </c>
      <c r="G65" s="24" t="s">
        <v>677</v>
      </c>
      <c r="H65" s="24" t="s">
        <v>172</v>
      </c>
    </row>
    <row r="66" spans="1:8" ht="27">
      <c r="A66" s="24" t="s">
        <v>1568</v>
      </c>
      <c r="B66" s="24" t="s">
        <v>6</v>
      </c>
      <c r="C66" s="24" t="s">
        <v>856</v>
      </c>
      <c r="D66" s="24" t="s">
        <v>21</v>
      </c>
      <c r="E66" s="24" t="s">
        <v>1569</v>
      </c>
      <c r="F66" s="24" t="s">
        <v>888</v>
      </c>
      <c r="G66" s="24" t="s">
        <v>677</v>
      </c>
      <c r="H66" s="24" t="s">
        <v>112</v>
      </c>
    </row>
    <row r="67" spans="1:8" ht="27">
      <c r="A67" s="24" t="s">
        <v>1570</v>
      </c>
      <c r="B67" s="24" t="s">
        <v>6</v>
      </c>
      <c r="C67" s="24" t="s">
        <v>856</v>
      </c>
      <c r="D67" s="24" t="s">
        <v>21</v>
      </c>
      <c r="E67" s="24" t="s">
        <v>1571</v>
      </c>
      <c r="F67" s="24" t="s">
        <v>889</v>
      </c>
      <c r="G67" s="24" t="s">
        <v>677</v>
      </c>
      <c r="H67" s="24" t="s">
        <v>174</v>
      </c>
    </row>
    <row r="68" spans="1:8" ht="27">
      <c r="A68" s="24" t="s">
        <v>1516</v>
      </c>
      <c r="B68" s="24" t="s">
        <v>6</v>
      </c>
      <c r="C68" s="24" t="s">
        <v>856</v>
      </c>
      <c r="D68" s="24" t="s">
        <v>890</v>
      </c>
      <c r="E68" s="24" t="s">
        <v>1517</v>
      </c>
      <c r="F68" s="24" t="s">
        <v>891</v>
      </c>
      <c r="G68" s="24" t="s">
        <v>677</v>
      </c>
      <c r="H68" s="24" t="s">
        <v>181</v>
      </c>
    </row>
    <row r="69" spans="1:8" ht="27">
      <c r="A69" s="24" t="s">
        <v>1518</v>
      </c>
      <c r="B69" s="24" t="s">
        <v>6</v>
      </c>
      <c r="C69" s="24" t="s">
        <v>856</v>
      </c>
      <c r="D69" s="24" t="s">
        <v>890</v>
      </c>
      <c r="E69" s="24" t="s">
        <v>1519</v>
      </c>
      <c r="F69" s="24" t="s">
        <v>892</v>
      </c>
      <c r="G69" s="24" t="s">
        <v>677</v>
      </c>
      <c r="H69" s="24" t="s">
        <v>186</v>
      </c>
    </row>
    <row r="70" spans="1:8" ht="27">
      <c r="A70" s="24" t="s">
        <v>1520</v>
      </c>
      <c r="B70" s="24" t="s">
        <v>6</v>
      </c>
      <c r="C70" s="24" t="s">
        <v>856</v>
      </c>
      <c r="D70" s="24" t="s">
        <v>890</v>
      </c>
      <c r="E70" s="24" t="s">
        <v>1521</v>
      </c>
      <c r="F70" s="24" t="s">
        <v>893</v>
      </c>
      <c r="G70" s="24" t="s">
        <v>677</v>
      </c>
      <c r="H70" s="24" t="s">
        <v>502</v>
      </c>
    </row>
    <row r="71" spans="1:8" ht="27">
      <c r="A71" s="24" t="s">
        <v>1522</v>
      </c>
      <c r="B71" s="24" t="s">
        <v>6</v>
      </c>
      <c r="C71" s="24" t="s">
        <v>856</v>
      </c>
      <c r="D71" s="24" t="s">
        <v>890</v>
      </c>
      <c r="E71" s="24" t="s">
        <v>1523</v>
      </c>
      <c r="F71" s="24" t="s">
        <v>894</v>
      </c>
      <c r="G71" s="24" t="s">
        <v>677</v>
      </c>
      <c r="H71" s="24" t="s">
        <v>187</v>
      </c>
    </row>
    <row r="72" spans="1:8">
      <c r="A72" s="24" t="s">
        <v>895</v>
      </c>
      <c r="B72" s="24" t="s">
        <v>6</v>
      </c>
      <c r="C72" s="24" t="s">
        <v>856</v>
      </c>
      <c r="D72" s="24" t="s">
        <v>896</v>
      </c>
      <c r="E72" s="24"/>
      <c r="F72" s="24" t="s">
        <v>897</v>
      </c>
      <c r="G72" s="24" t="s">
        <v>677</v>
      </c>
      <c r="H72" s="24" t="s">
        <v>451</v>
      </c>
    </row>
    <row r="73" spans="1:8">
      <c r="A73" s="24" t="s">
        <v>898</v>
      </c>
      <c r="B73" s="24" t="s">
        <v>6</v>
      </c>
      <c r="C73" s="24" t="s">
        <v>856</v>
      </c>
      <c r="D73" s="24" t="s">
        <v>896</v>
      </c>
      <c r="E73" s="24"/>
      <c r="F73" s="24" t="s">
        <v>899</v>
      </c>
      <c r="G73" s="24" t="s">
        <v>677</v>
      </c>
      <c r="H73" s="24" t="s">
        <v>452</v>
      </c>
    </row>
    <row r="74" spans="1:8">
      <c r="A74" s="24" t="s">
        <v>900</v>
      </c>
      <c r="B74" s="24" t="s">
        <v>6</v>
      </c>
      <c r="C74" s="24" t="s">
        <v>856</v>
      </c>
      <c r="D74" s="24" t="s">
        <v>890</v>
      </c>
      <c r="E74" s="24"/>
      <c r="F74" s="24" t="s">
        <v>901</v>
      </c>
      <c r="G74" s="24" t="s">
        <v>677</v>
      </c>
      <c r="H74" s="24" t="s">
        <v>193</v>
      </c>
    </row>
    <row r="75" spans="1:8">
      <c r="A75" s="24" t="s">
        <v>902</v>
      </c>
      <c r="B75" s="24" t="s">
        <v>6</v>
      </c>
      <c r="C75" s="24" t="s">
        <v>856</v>
      </c>
      <c r="D75" s="24" t="s">
        <v>890</v>
      </c>
      <c r="E75" s="24"/>
      <c r="F75" s="24" t="s">
        <v>903</v>
      </c>
      <c r="G75" s="24" t="s">
        <v>677</v>
      </c>
      <c r="H75" s="24" t="s">
        <v>196</v>
      </c>
    </row>
    <row r="76" spans="1:8">
      <c r="A76" s="24" t="s">
        <v>908</v>
      </c>
      <c r="B76" s="24" t="s">
        <v>6</v>
      </c>
      <c r="C76" s="24" t="s">
        <v>856</v>
      </c>
      <c r="D76" s="24" t="s">
        <v>890</v>
      </c>
      <c r="E76" s="24"/>
      <c r="F76" s="24" t="s">
        <v>909</v>
      </c>
      <c r="G76" s="24" t="s">
        <v>677</v>
      </c>
      <c r="H76" s="24" t="s">
        <v>453</v>
      </c>
    </row>
    <row r="77" spans="1:8">
      <c r="A77" s="24" t="s">
        <v>910</v>
      </c>
      <c r="B77" s="24" t="s">
        <v>6</v>
      </c>
      <c r="C77" s="24" t="s">
        <v>856</v>
      </c>
      <c r="D77" s="24" t="s">
        <v>890</v>
      </c>
      <c r="E77" s="24"/>
      <c r="F77" s="24" t="s">
        <v>911</v>
      </c>
      <c r="G77" s="24" t="s">
        <v>677</v>
      </c>
      <c r="H77" s="24" t="s">
        <v>200</v>
      </c>
    </row>
    <row r="78" spans="1:8">
      <c r="A78" s="24" t="s">
        <v>912</v>
      </c>
      <c r="B78" s="24" t="s">
        <v>6</v>
      </c>
      <c r="C78" s="24" t="s">
        <v>856</v>
      </c>
      <c r="D78" s="24" t="s">
        <v>913</v>
      </c>
      <c r="E78" s="24"/>
      <c r="F78" s="24" t="s">
        <v>914</v>
      </c>
      <c r="G78" s="24" t="s">
        <v>677</v>
      </c>
      <c r="H78" s="24" t="s">
        <v>679</v>
      </c>
    </row>
    <row r="79" spans="1:8">
      <c r="A79" s="24" t="s">
        <v>915</v>
      </c>
      <c r="B79" s="24" t="s">
        <v>6</v>
      </c>
      <c r="C79" s="24" t="s">
        <v>856</v>
      </c>
      <c r="D79" s="24" t="s">
        <v>913</v>
      </c>
      <c r="E79" s="24"/>
      <c r="F79" s="24" t="s">
        <v>916</v>
      </c>
      <c r="G79" s="24" t="s">
        <v>677</v>
      </c>
      <c r="H79" s="24" t="s">
        <v>185</v>
      </c>
    </row>
    <row r="80" spans="1:8">
      <c r="A80" s="24" t="s">
        <v>917</v>
      </c>
      <c r="B80" s="24" t="s">
        <v>6</v>
      </c>
      <c r="C80" s="24" t="s">
        <v>856</v>
      </c>
      <c r="D80" s="24" t="s">
        <v>913</v>
      </c>
      <c r="E80" s="24"/>
      <c r="F80" s="24" t="s">
        <v>918</v>
      </c>
      <c r="G80" s="24" t="s">
        <v>677</v>
      </c>
      <c r="H80" s="24" t="s">
        <v>184</v>
      </c>
    </row>
    <row r="81" spans="1:8">
      <c r="A81" s="24" t="s">
        <v>919</v>
      </c>
      <c r="B81" s="24" t="s">
        <v>6</v>
      </c>
      <c r="C81" s="24" t="s">
        <v>856</v>
      </c>
      <c r="D81" s="24" t="s">
        <v>913</v>
      </c>
      <c r="E81" s="24"/>
      <c r="F81" s="24" t="s">
        <v>920</v>
      </c>
      <c r="G81" s="24" t="s">
        <v>677</v>
      </c>
      <c r="H81" s="24" t="s">
        <v>188</v>
      </c>
    </row>
    <row r="82" spans="1:8">
      <c r="A82" s="24" t="s">
        <v>921</v>
      </c>
      <c r="B82" s="24" t="s">
        <v>6</v>
      </c>
      <c r="C82" s="24" t="s">
        <v>856</v>
      </c>
      <c r="D82" s="24" t="s">
        <v>913</v>
      </c>
      <c r="E82" s="24"/>
      <c r="F82" s="24" t="s">
        <v>922</v>
      </c>
      <c r="G82" s="24" t="s">
        <v>677</v>
      </c>
      <c r="H82" s="24" t="s">
        <v>179</v>
      </c>
    </row>
    <row r="83" spans="1:8">
      <c r="A83" s="24" t="s">
        <v>923</v>
      </c>
      <c r="B83" s="24" t="s">
        <v>6</v>
      </c>
      <c r="C83" s="24" t="s">
        <v>856</v>
      </c>
      <c r="D83" s="24" t="s">
        <v>913</v>
      </c>
      <c r="E83" s="24"/>
      <c r="F83" s="24" t="s">
        <v>924</v>
      </c>
      <c r="G83" s="24" t="s">
        <v>677</v>
      </c>
      <c r="H83" s="24" t="s">
        <v>178</v>
      </c>
    </row>
    <row r="84" spans="1:8">
      <c r="A84" s="24" t="s">
        <v>925</v>
      </c>
      <c r="B84" s="24" t="s">
        <v>6</v>
      </c>
      <c r="C84" s="24" t="s">
        <v>856</v>
      </c>
      <c r="D84" s="24" t="s">
        <v>913</v>
      </c>
      <c r="E84" s="24"/>
      <c r="F84" s="24" t="s">
        <v>926</v>
      </c>
      <c r="G84" s="24" t="s">
        <v>677</v>
      </c>
      <c r="H84" s="24" t="s">
        <v>192</v>
      </c>
    </row>
    <row r="85" spans="1:8">
      <c r="A85" s="24" t="s">
        <v>1742</v>
      </c>
      <c r="B85" s="24" t="s">
        <v>6</v>
      </c>
      <c r="C85" s="24" t="s">
        <v>856</v>
      </c>
      <c r="D85" s="24" t="s">
        <v>913</v>
      </c>
      <c r="E85" s="24"/>
      <c r="F85" s="24" t="s">
        <v>927</v>
      </c>
      <c r="G85" s="24" t="s">
        <v>677</v>
      </c>
      <c r="H85" s="24" t="s">
        <v>182</v>
      </c>
    </row>
    <row r="86" spans="1:8">
      <c r="A86" s="24" t="s">
        <v>928</v>
      </c>
      <c r="B86" s="24" t="s">
        <v>6</v>
      </c>
      <c r="C86" s="24" t="s">
        <v>856</v>
      </c>
      <c r="D86" s="24" t="s">
        <v>913</v>
      </c>
      <c r="E86" s="24"/>
      <c r="F86" s="24" t="s">
        <v>929</v>
      </c>
      <c r="G86" s="24" t="s">
        <v>677</v>
      </c>
      <c r="H86" s="24" t="s">
        <v>173</v>
      </c>
    </row>
    <row r="87" spans="1:8">
      <c r="A87" s="24" t="s">
        <v>930</v>
      </c>
      <c r="B87" s="24" t="s">
        <v>6</v>
      </c>
      <c r="C87" s="24" t="s">
        <v>856</v>
      </c>
      <c r="D87" s="24" t="s">
        <v>913</v>
      </c>
      <c r="E87" s="24"/>
      <c r="F87" s="24" t="s">
        <v>931</v>
      </c>
      <c r="G87" s="24" t="s">
        <v>677</v>
      </c>
      <c r="H87" s="24" t="s">
        <v>481</v>
      </c>
    </row>
    <row r="88" spans="1:8">
      <c r="A88" s="24" t="s">
        <v>932</v>
      </c>
      <c r="B88" s="24" t="s">
        <v>6</v>
      </c>
      <c r="C88" s="24" t="s">
        <v>856</v>
      </c>
      <c r="D88" s="24" t="s">
        <v>933</v>
      </c>
      <c r="E88" s="24"/>
      <c r="F88" s="24" t="s">
        <v>934</v>
      </c>
      <c r="G88" s="24" t="s">
        <v>677</v>
      </c>
      <c r="H88" s="24" t="s">
        <v>437</v>
      </c>
    </row>
    <row r="89" spans="1:8">
      <c r="A89" s="24" t="s">
        <v>935</v>
      </c>
      <c r="B89" s="24" t="s">
        <v>6</v>
      </c>
      <c r="C89" s="24" t="s">
        <v>856</v>
      </c>
      <c r="D89" s="24" t="s">
        <v>933</v>
      </c>
      <c r="E89" s="24"/>
      <c r="F89" s="24" t="s">
        <v>936</v>
      </c>
      <c r="G89" s="24" t="s">
        <v>677</v>
      </c>
      <c r="H89" s="24" t="s">
        <v>176</v>
      </c>
    </row>
    <row r="90" spans="1:8">
      <c r="A90" s="24" t="s">
        <v>937</v>
      </c>
      <c r="B90" s="24" t="s">
        <v>6</v>
      </c>
      <c r="C90" s="24" t="s">
        <v>856</v>
      </c>
      <c r="D90" s="24" t="s">
        <v>678</v>
      </c>
      <c r="E90" s="24"/>
      <c r="F90" s="24"/>
      <c r="G90" s="24" t="s">
        <v>678</v>
      </c>
      <c r="H90" s="24" t="s">
        <v>191</v>
      </c>
    </row>
    <row r="91" spans="1:8">
      <c r="A91" s="24" t="s">
        <v>938</v>
      </c>
      <c r="B91" s="24" t="s">
        <v>6</v>
      </c>
      <c r="C91" s="24" t="s">
        <v>743</v>
      </c>
      <c r="D91" s="24" t="s">
        <v>678</v>
      </c>
      <c r="E91" s="24"/>
      <c r="F91" s="24"/>
      <c r="G91" s="24" t="s">
        <v>678</v>
      </c>
      <c r="H91" s="24" t="s">
        <v>233</v>
      </c>
    </row>
    <row r="92" spans="1:8">
      <c r="A92" s="24" t="s">
        <v>1743</v>
      </c>
      <c r="B92" s="24" t="s">
        <v>6</v>
      </c>
      <c r="C92" s="24" t="s">
        <v>743</v>
      </c>
      <c r="D92" s="24" t="s">
        <v>744</v>
      </c>
      <c r="E92" s="24" t="s">
        <v>1744</v>
      </c>
      <c r="F92" s="24" t="s">
        <v>940</v>
      </c>
      <c r="G92" s="24" t="s">
        <v>677</v>
      </c>
      <c r="H92" s="24" t="s">
        <v>242</v>
      </c>
    </row>
    <row r="93" spans="1:8">
      <c r="A93" s="24" t="s">
        <v>1745</v>
      </c>
      <c r="B93" s="24" t="s">
        <v>6</v>
      </c>
      <c r="C93" s="24" t="s">
        <v>743</v>
      </c>
      <c r="D93" s="24" t="s">
        <v>744</v>
      </c>
      <c r="E93" s="24" t="s">
        <v>1746</v>
      </c>
      <c r="F93" s="24" t="s">
        <v>942</v>
      </c>
      <c r="G93" s="24" t="s">
        <v>677</v>
      </c>
      <c r="H93" s="24" t="s">
        <v>241</v>
      </c>
    </row>
    <row r="94" spans="1:8">
      <c r="A94" s="24" t="s">
        <v>1747</v>
      </c>
      <c r="B94" s="24" t="s">
        <v>6</v>
      </c>
      <c r="C94" s="24" t="s">
        <v>743</v>
      </c>
      <c r="D94" s="24" t="s">
        <v>744</v>
      </c>
      <c r="E94" s="24" t="s">
        <v>723</v>
      </c>
      <c r="F94" s="24" t="s">
        <v>943</v>
      </c>
      <c r="G94" s="24" t="s">
        <v>677</v>
      </c>
      <c r="H94" s="24" t="s">
        <v>463</v>
      </c>
    </row>
    <row r="95" spans="1:8">
      <c r="A95" s="24" t="s">
        <v>1748</v>
      </c>
      <c r="B95" s="24" t="s">
        <v>6</v>
      </c>
      <c r="C95" s="24" t="s">
        <v>743</v>
      </c>
      <c r="D95" s="24" t="s">
        <v>744</v>
      </c>
      <c r="E95" s="24" t="s">
        <v>724</v>
      </c>
      <c r="F95" s="24" t="s">
        <v>945</v>
      </c>
      <c r="G95" s="24" t="s">
        <v>677</v>
      </c>
      <c r="H95" s="24" t="s">
        <v>229</v>
      </c>
    </row>
    <row r="96" spans="1:8">
      <c r="A96" s="24" t="s">
        <v>1749</v>
      </c>
      <c r="B96" s="24" t="s">
        <v>6</v>
      </c>
      <c r="C96" s="24" t="s">
        <v>743</v>
      </c>
      <c r="D96" s="24" t="s">
        <v>744</v>
      </c>
      <c r="E96" s="24" t="s">
        <v>1750</v>
      </c>
      <c r="F96" s="24" t="s">
        <v>947</v>
      </c>
      <c r="G96" s="24" t="s">
        <v>677</v>
      </c>
      <c r="H96" s="24" t="s">
        <v>237</v>
      </c>
    </row>
    <row r="97" spans="1:8">
      <c r="A97" s="24" t="s">
        <v>1751</v>
      </c>
      <c r="B97" s="24" t="s">
        <v>6</v>
      </c>
      <c r="C97" s="24" t="s">
        <v>743</v>
      </c>
      <c r="D97" s="24" t="s">
        <v>744</v>
      </c>
      <c r="E97" s="24" t="s">
        <v>1752</v>
      </c>
      <c r="F97" s="24" t="s">
        <v>949</v>
      </c>
      <c r="G97" s="24" t="s">
        <v>677</v>
      </c>
      <c r="H97" s="24" t="s">
        <v>238</v>
      </c>
    </row>
    <row r="98" spans="1:8">
      <c r="A98" s="24" t="s">
        <v>1753</v>
      </c>
      <c r="B98" s="24" t="s">
        <v>6</v>
      </c>
      <c r="C98" s="24" t="s">
        <v>743</v>
      </c>
      <c r="D98" s="24" t="s">
        <v>744</v>
      </c>
      <c r="E98" s="24" t="s">
        <v>1754</v>
      </c>
      <c r="F98" s="24" t="s">
        <v>951</v>
      </c>
      <c r="G98" s="24" t="s">
        <v>677</v>
      </c>
      <c r="H98" s="24" t="s">
        <v>234</v>
      </c>
    </row>
    <row r="99" spans="1:8">
      <c r="A99" s="24" t="s">
        <v>1755</v>
      </c>
      <c r="B99" s="24" t="s">
        <v>6</v>
      </c>
      <c r="C99" s="24" t="s">
        <v>743</v>
      </c>
      <c r="D99" s="24" t="s">
        <v>744</v>
      </c>
      <c r="E99" s="24" t="s">
        <v>1756</v>
      </c>
      <c r="F99" s="24" t="s">
        <v>953</v>
      </c>
      <c r="G99" s="24" t="s">
        <v>677</v>
      </c>
      <c r="H99" s="24" t="s">
        <v>223</v>
      </c>
    </row>
    <row r="100" spans="1:8">
      <c r="A100" s="24" t="s">
        <v>954</v>
      </c>
      <c r="B100" s="24" t="s">
        <v>6</v>
      </c>
      <c r="C100" s="24" t="s">
        <v>955</v>
      </c>
      <c r="D100" s="24" t="s">
        <v>19</v>
      </c>
      <c r="E100" s="24"/>
      <c r="F100" s="24" t="s">
        <v>956</v>
      </c>
      <c r="G100" s="24" t="s">
        <v>677</v>
      </c>
      <c r="H100" s="24" t="s">
        <v>165</v>
      </c>
    </row>
    <row r="101" spans="1:8">
      <c r="A101" s="24" t="s">
        <v>957</v>
      </c>
      <c r="B101" s="24" t="s">
        <v>6</v>
      </c>
      <c r="C101" s="24" t="s">
        <v>955</v>
      </c>
      <c r="D101" s="24" t="s">
        <v>19</v>
      </c>
      <c r="E101" s="24"/>
      <c r="F101" s="24" t="s">
        <v>958</v>
      </c>
      <c r="G101" s="24" t="s">
        <v>677</v>
      </c>
      <c r="H101" s="24" t="s">
        <v>166</v>
      </c>
    </row>
    <row r="102" spans="1:8">
      <c r="A102" s="24" t="s">
        <v>959</v>
      </c>
      <c r="B102" s="24" t="s">
        <v>6</v>
      </c>
      <c r="C102" s="24" t="s">
        <v>955</v>
      </c>
      <c r="D102" s="24" t="s">
        <v>19</v>
      </c>
      <c r="E102" s="24"/>
      <c r="F102" s="24" t="s">
        <v>960</v>
      </c>
      <c r="G102" s="24" t="s">
        <v>677</v>
      </c>
      <c r="H102" s="24" t="s">
        <v>161</v>
      </c>
    </row>
    <row r="103" spans="1:8">
      <c r="A103" s="24" t="s">
        <v>961</v>
      </c>
      <c r="B103" s="24" t="s">
        <v>6</v>
      </c>
      <c r="C103" s="24" t="s">
        <v>955</v>
      </c>
      <c r="D103" s="24" t="s">
        <v>19</v>
      </c>
      <c r="E103" s="24"/>
      <c r="F103" s="24" t="s">
        <v>962</v>
      </c>
      <c r="G103" s="24" t="s">
        <v>677</v>
      </c>
      <c r="H103" s="24" t="s">
        <v>126</v>
      </c>
    </row>
    <row r="104" spans="1:8">
      <c r="A104" s="24" t="s">
        <v>963</v>
      </c>
      <c r="B104" s="24" t="s">
        <v>6</v>
      </c>
      <c r="C104" s="24" t="s">
        <v>955</v>
      </c>
      <c r="D104" s="24" t="s">
        <v>19</v>
      </c>
      <c r="E104" s="24"/>
      <c r="F104" s="24" t="s">
        <v>964</v>
      </c>
      <c r="G104" s="24" t="s">
        <v>677</v>
      </c>
      <c r="H104" s="24" t="s">
        <v>130</v>
      </c>
    </row>
    <row r="105" spans="1:8">
      <c r="A105" s="24" t="s">
        <v>965</v>
      </c>
      <c r="B105" s="24" t="s">
        <v>6</v>
      </c>
      <c r="C105" s="24" t="s">
        <v>955</v>
      </c>
      <c r="D105" s="24" t="s">
        <v>19</v>
      </c>
      <c r="E105" s="24"/>
      <c r="F105" s="24" t="s">
        <v>966</v>
      </c>
      <c r="G105" s="24" t="s">
        <v>677</v>
      </c>
      <c r="H105" s="24" t="s">
        <v>146</v>
      </c>
    </row>
    <row r="106" spans="1:8">
      <c r="A106" s="24" t="s">
        <v>1885</v>
      </c>
      <c r="B106" s="24" t="s">
        <v>6</v>
      </c>
      <c r="C106" s="24" t="s">
        <v>955</v>
      </c>
      <c r="D106" s="24" t="s">
        <v>19</v>
      </c>
      <c r="E106" s="24"/>
      <c r="F106" s="24" t="s">
        <v>967</v>
      </c>
      <c r="G106" s="24" t="s">
        <v>677</v>
      </c>
      <c r="H106" s="24" t="s">
        <v>157</v>
      </c>
    </row>
    <row r="107" spans="1:8">
      <c r="A107" s="24" t="s">
        <v>1757</v>
      </c>
      <c r="B107" s="24" t="s">
        <v>6</v>
      </c>
      <c r="C107" s="24" t="s">
        <v>955</v>
      </c>
      <c r="D107" s="24" t="s">
        <v>19</v>
      </c>
      <c r="E107" s="24"/>
      <c r="F107" s="24" t="s">
        <v>968</v>
      </c>
      <c r="G107" s="24" t="s">
        <v>677</v>
      </c>
      <c r="H107" s="24" t="s">
        <v>125</v>
      </c>
    </row>
    <row r="108" spans="1:8">
      <c r="A108" s="24" t="s">
        <v>969</v>
      </c>
      <c r="B108" s="24" t="s">
        <v>6</v>
      </c>
      <c r="C108" s="24" t="s">
        <v>955</v>
      </c>
      <c r="D108" s="24" t="s">
        <v>678</v>
      </c>
      <c r="E108" s="24"/>
      <c r="F108" s="24"/>
      <c r="G108" s="24" t="s">
        <v>678</v>
      </c>
      <c r="H108" s="24" t="s">
        <v>154</v>
      </c>
    </row>
    <row r="109" spans="1:8">
      <c r="A109" s="24" t="s">
        <v>680</v>
      </c>
      <c r="B109" s="24" t="s">
        <v>6</v>
      </c>
      <c r="C109" s="24" t="s">
        <v>970</v>
      </c>
      <c r="D109" s="24" t="s">
        <v>12</v>
      </c>
      <c r="E109" s="24"/>
      <c r="F109" s="24" t="s">
        <v>537</v>
      </c>
      <c r="G109" s="24" t="s">
        <v>677</v>
      </c>
      <c r="H109" s="24" t="s">
        <v>26</v>
      </c>
    </row>
    <row r="110" spans="1:8" ht="14.1" customHeight="1">
      <c r="A110" s="24" t="s">
        <v>1758</v>
      </c>
      <c r="B110" s="24" t="s">
        <v>6</v>
      </c>
      <c r="C110" s="24" t="s">
        <v>970</v>
      </c>
      <c r="D110" s="24" t="s">
        <v>12</v>
      </c>
      <c r="E110" s="24"/>
      <c r="F110" s="24" t="s">
        <v>538</v>
      </c>
      <c r="G110" s="24" t="s">
        <v>677</v>
      </c>
      <c r="H110" s="24" t="s">
        <v>36</v>
      </c>
    </row>
    <row r="111" spans="1:8" ht="14.1" customHeight="1">
      <c r="A111" s="24" t="s">
        <v>539</v>
      </c>
      <c r="B111" s="24" t="s">
        <v>6</v>
      </c>
      <c r="C111" s="24" t="s">
        <v>970</v>
      </c>
      <c r="D111" s="24" t="s">
        <v>12</v>
      </c>
      <c r="E111" s="24"/>
      <c r="F111" s="24" t="s">
        <v>540</v>
      </c>
      <c r="G111" s="24" t="s">
        <v>677</v>
      </c>
      <c r="H111" s="24" t="s">
        <v>50</v>
      </c>
    </row>
    <row r="112" spans="1:8" ht="14.1" customHeight="1">
      <c r="A112" s="24" t="s">
        <v>541</v>
      </c>
      <c r="B112" s="24" t="s">
        <v>6</v>
      </c>
      <c r="C112" s="24" t="s">
        <v>970</v>
      </c>
      <c r="D112" s="24" t="s">
        <v>12</v>
      </c>
      <c r="E112" s="24"/>
      <c r="F112" s="24" t="s">
        <v>542</v>
      </c>
      <c r="G112" s="24" t="s">
        <v>677</v>
      </c>
      <c r="H112" s="24" t="s">
        <v>45</v>
      </c>
    </row>
    <row r="113" spans="1:8" ht="14.1" customHeight="1">
      <c r="A113" s="24" t="s">
        <v>543</v>
      </c>
      <c r="B113" s="24" t="s">
        <v>6</v>
      </c>
      <c r="C113" s="24" t="s">
        <v>970</v>
      </c>
      <c r="D113" s="24" t="s">
        <v>13</v>
      </c>
      <c r="E113" s="24"/>
      <c r="F113" s="24" t="s">
        <v>544</v>
      </c>
      <c r="G113" s="24" t="s">
        <v>677</v>
      </c>
      <c r="H113" s="24" t="s">
        <v>61</v>
      </c>
    </row>
    <row r="114" spans="1:8" ht="14.1" customHeight="1">
      <c r="A114" s="24" t="s">
        <v>545</v>
      </c>
      <c r="B114" s="24" t="s">
        <v>6</v>
      </c>
      <c r="C114" s="24" t="s">
        <v>970</v>
      </c>
      <c r="D114" s="24" t="s">
        <v>13</v>
      </c>
      <c r="E114" s="24"/>
      <c r="F114" s="24" t="s">
        <v>546</v>
      </c>
      <c r="G114" s="24" t="s">
        <v>677</v>
      </c>
      <c r="H114" s="24" t="s">
        <v>59</v>
      </c>
    </row>
    <row r="115" spans="1:8" ht="14.1" customHeight="1">
      <c r="A115" s="24" t="s">
        <v>547</v>
      </c>
      <c r="B115" s="24" t="s">
        <v>6</v>
      </c>
      <c r="C115" s="24" t="s">
        <v>970</v>
      </c>
      <c r="D115" s="24" t="s">
        <v>13</v>
      </c>
      <c r="E115" s="24"/>
      <c r="F115" s="24" t="s">
        <v>548</v>
      </c>
      <c r="G115" s="24" t="s">
        <v>677</v>
      </c>
      <c r="H115" s="24" t="s">
        <v>91</v>
      </c>
    </row>
    <row r="116" spans="1:8">
      <c r="A116" s="24" t="s">
        <v>549</v>
      </c>
      <c r="B116" s="24" t="s">
        <v>6</v>
      </c>
      <c r="C116" s="24" t="s">
        <v>970</v>
      </c>
      <c r="D116" s="24" t="s">
        <v>13</v>
      </c>
      <c r="E116" s="24"/>
      <c r="F116" s="24" t="s">
        <v>550</v>
      </c>
      <c r="G116" s="24" t="s">
        <v>677</v>
      </c>
      <c r="H116" s="24" t="s">
        <v>71</v>
      </c>
    </row>
    <row r="117" spans="1:8">
      <c r="A117" s="24" t="s">
        <v>971</v>
      </c>
      <c r="B117" s="24" t="s">
        <v>6</v>
      </c>
      <c r="C117" s="24" t="s">
        <v>970</v>
      </c>
      <c r="D117" s="24" t="s">
        <v>678</v>
      </c>
      <c r="E117" s="24"/>
      <c r="F117" s="24"/>
      <c r="G117" s="24" t="s">
        <v>678</v>
      </c>
      <c r="H117" s="24" t="s">
        <v>47</v>
      </c>
    </row>
    <row r="118" spans="1:8" ht="14.1" customHeight="1">
      <c r="A118" s="24" t="s">
        <v>551</v>
      </c>
      <c r="B118" s="24" t="s">
        <v>6</v>
      </c>
      <c r="C118" s="24" t="s">
        <v>970</v>
      </c>
      <c r="D118" s="24" t="s">
        <v>13</v>
      </c>
      <c r="E118" s="24"/>
      <c r="F118" s="24" t="s">
        <v>552</v>
      </c>
      <c r="G118" s="24" t="s">
        <v>677</v>
      </c>
      <c r="H118" s="24" t="s">
        <v>46</v>
      </c>
    </row>
    <row r="119" spans="1:8" ht="14.1" customHeight="1">
      <c r="A119" s="24" t="s">
        <v>553</v>
      </c>
      <c r="B119" s="24" t="s">
        <v>6</v>
      </c>
      <c r="C119" s="24" t="s">
        <v>970</v>
      </c>
      <c r="D119" s="24" t="s">
        <v>13</v>
      </c>
      <c r="E119" s="24"/>
      <c r="F119" s="24" t="s">
        <v>554</v>
      </c>
      <c r="G119" s="24" t="s">
        <v>677</v>
      </c>
      <c r="H119" s="24" t="s">
        <v>57</v>
      </c>
    </row>
    <row r="120" spans="1:8" ht="14.1" customHeight="1">
      <c r="A120" s="24" t="s">
        <v>555</v>
      </c>
      <c r="B120" s="24" t="s">
        <v>6</v>
      </c>
      <c r="C120" s="24" t="s">
        <v>970</v>
      </c>
      <c r="D120" s="24" t="s">
        <v>972</v>
      </c>
      <c r="E120" s="24"/>
      <c r="F120" s="24" t="s">
        <v>556</v>
      </c>
      <c r="G120" s="24" t="s">
        <v>677</v>
      </c>
      <c r="H120" s="24" t="s">
        <v>422</v>
      </c>
    </row>
    <row r="121" spans="1:8">
      <c r="A121" s="24" t="s">
        <v>557</v>
      </c>
      <c r="B121" s="24" t="s">
        <v>6</v>
      </c>
      <c r="C121" s="24" t="s">
        <v>970</v>
      </c>
      <c r="D121" s="24" t="s">
        <v>972</v>
      </c>
      <c r="E121" s="24"/>
      <c r="F121" s="24" t="s">
        <v>558</v>
      </c>
      <c r="G121" s="24" t="s">
        <v>677</v>
      </c>
      <c r="H121" s="24" t="s">
        <v>469</v>
      </c>
    </row>
    <row r="122" spans="1:8" ht="27">
      <c r="A122" s="24" t="s">
        <v>1572</v>
      </c>
      <c r="B122" s="24" t="s">
        <v>6</v>
      </c>
      <c r="C122" s="24" t="s">
        <v>970</v>
      </c>
      <c r="D122" s="24" t="s">
        <v>13</v>
      </c>
      <c r="E122" s="24" t="s">
        <v>1573</v>
      </c>
      <c r="F122" s="24" t="s">
        <v>559</v>
      </c>
      <c r="G122" s="24" t="s">
        <v>677</v>
      </c>
      <c r="H122" s="24" t="s">
        <v>30</v>
      </c>
    </row>
    <row r="123" spans="1:8" ht="27">
      <c r="A123" s="24" t="s">
        <v>1574</v>
      </c>
      <c r="B123" s="24" t="s">
        <v>6</v>
      </c>
      <c r="C123" s="24" t="s">
        <v>970</v>
      </c>
      <c r="D123" s="24" t="s">
        <v>13</v>
      </c>
      <c r="E123" s="24" t="s">
        <v>1575</v>
      </c>
      <c r="F123" s="24" t="s">
        <v>560</v>
      </c>
      <c r="G123" s="24" t="s">
        <v>677</v>
      </c>
      <c r="H123" s="24" t="s">
        <v>31</v>
      </c>
    </row>
    <row r="124" spans="1:8" ht="27">
      <c r="A124" s="24" t="s">
        <v>1576</v>
      </c>
      <c r="B124" s="24" t="s">
        <v>6</v>
      </c>
      <c r="C124" s="24" t="s">
        <v>970</v>
      </c>
      <c r="D124" s="24" t="s">
        <v>13</v>
      </c>
      <c r="E124" s="24" t="s">
        <v>1577</v>
      </c>
      <c r="F124" s="24" t="s">
        <v>561</v>
      </c>
      <c r="G124" s="24" t="s">
        <v>677</v>
      </c>
      <c r="H124" s="24" t="s">
        <v>22</v>
      </c>
    </row>
    <row r="125" spans="1:8" ht="27">
      <c r="A125" s="24" t="s">
        <v>1578</v>
      </c>
      <c r="B125" s="24" t="s">
        <v>6</v>
      </c>
      <c r="C125" s="24" t="s">
        <v>970</v>
      </c>
      <c r="D125" s="24" t="s">
        <v>13</v>
      </c>
      <c r="E125" s="24" t="s">
        <v>1579</v>
      </c>
      <c r="F125" s="24" t="s">
        <v>562</v>
      </c>
      <c r="G125" s="24" t="s">
        <v>677</v>
      </c>
      <c r="H125" s="24" t="s">
        <v>24</v>
      </c>
    </row>
    <row r="126" spans="1:8" ht="27">
      <c r="A126" s="24" t="s">
        <v>1524</v>
      </c>
      <c r="B126" s="24" t="s">
        <v>6</v>
      </c>
      <c r="C126" s="24" t="s">
        <v>970</v>
      </c>
      <c r="D126" s="24" t="s">
        <v>14</v>
      </c>
      <c r="E126" s="24" t="s">
        <v>1525</v>
      </c>
      <c r="F126" s="24" t="s">
        <v>563</v>
      </c>
      <c r="G126" s="24" t="s">
        <v>677</v>
      </c>
      <c r="H126" s="24" t="s">
        <v>51</v>
      </c>
    </row>
    <row r="127" spans="1:8" ht="27">
      <c r="A127" s="24" t="s">
        <v>1526</v>
      </c>
      <c r="B127" s="24" t="s">
        <v>6</v>
      </c>
      <c r="C127" s="24" t="s">
        <v>970</v>
      </c>
      <c r="D127" s="24" t="s">
        <v>14</v>
      </c>
      <c r="E127" s="24" t="s">
        <v>1527</v>
      </c>
      <c r="F127" s="24" t="s">
        <v>564</v>
      </c>
      <c r="G127" s="24" t="s">
        <v>677</v>
      </c>
      <c r="H127" s="24" t="s">
        <v>49</v>
      </c>
    </row>
    <row r="128" spans="1:8">
      <c r="A128" s="24" t="s">
        <v>1759</v>
      </c>
      <c r="B128" s="24" t="s">
        <v>6</v>
      </c>
      <c r="C128" s="24" t="s">
        <v>970</v>
      </c>
      <c r="D128" s="24" t="s">
        <v>12</v>
      </c>
      <c r="E128" s="24" t="s">
        <v>731</v>
      </c>
      <c r="F128" s="24" t="s">
        <v>565</v>
      </c>
      <c r="G128" s="24" t="s">
        <v>677</v>
      </c>
      <c r="H128" s="24" t="s">
        <v>394</v>
      </c>
    </row>
    <row r="129" spans="1:8">
      <c r="A129" s="24" t="s">
        <v>566</v>
      </c>
      <c r="B129" s="24" t="s">
        <v>6</v>
      </c>
      <c r="C129" s="24" t="s">
        <v>970</v>
      </c>
      <c r="D129" s="24" t="s">
        <v>12</v>
      </c>
      <c r="E129" s="24"/>
      <c r="F129" s="24" t="s">
        <v>567</v>
      </c>
      <c r="G129" s="24" t="s">
        <v>677</v>
      </c>
      <c r="H129" s="24" t="s">
        <v>392</v>
      </c>
    </row>
    <row r="130" spans="1:8" ht="27">
      <c r="A130" s="24" t="s">
        <v>1528</v>
      </c>
      <c r="B130" s="24" t="s">
        <v>6</v>
      </c>
      <c r="C130" s="24" t="s">
        <v>970</v>
      </c>
      <c r="D130" s="24" t="s">
        <v>14</v>
      </c>
      <c r="E130" s="24" t="s">
        <v>1529</v>
      </c>
      <c r="F130" s="24" t="s">
        <v>568</v>
      </c>
      <c r="G130" s="24" t="s">
        <v>677</v>
      </c>
      <c r="H130" s="24" t="s">
        <v>105</v>
      </c>
    </row>
    <row r="131" spans="1:8" ht="27">
      <c r="A131" s="24" t="s">
        <v>1530</v>
      </c>
      <c r="B131" s="24" t="s">
        <v>6</v>
      </c>
      <c r="C131" s="24" t="s">
        <v>970</v>
      </c>
      <c r="D131" s="24" t="s">
        <v>14</v>
      </c>
      <c r="E131" s="24" t="s">
        <v>1531</v>
      </c>
      <c r="F131" s="24" t="s">
        <v>569</v>
      </c>
      <c r="G131" s="24" t="s">
        <v>677</v>
      </c>
      <c r="H131" s="24" t="s">
        <v>55</v>
      </c>
    </row>
    <row r="132" spans="1:8">
      <c r="A132" s="24" t="s">
        <v>1926</v>
      </c>
      <c r="B132" s="24" t="s">
        <v>6</v>
      </c>
      <c r="C132" s="24" t="s">
        <v>970</v>
      </c>
      <c r="D132" s="24" t="s">
        <v>14</v>
      </c>
      <c r="E132" s="24"/>
      <c r="F132" s="24" t="s">
        <v>570</v>
      </c>
      <c r="G132" s="24" t="s">
        <v>677</v>
      </c>
      <c r="H132" s="24" t="s">
        <v>124</v>
      </c>
    </row>
    <row r="133" spans="1:8">
      <c r="A133" s="24" t="s">
        <v>1927</v>
      </c>
      <c r="B133" s="24" t="s">
        <v>6</v>
      </c>
      <c r="C133" s="24" t="s">
        <v>970</v>
      </c>
      <c r="D133" s="24" t="s">
        <v>14</v>
      </c>
      <c r="E133" s="24"/>
      <c r="F133" s="24" t="s">
        <v>571</v>
      </c>
      <c r="G133" s="24" t="s">
        <v>677</v>
      </c>
      <c r="H133" s="24" t="s">
        <v>67</v>
      </c>
    </row>
    <row r="134" spans="1:8">
      <c r="A134" s="24" t="s">
        <v>681</v>
      </c>
      <c r="B134" s="24" t="s">
        <v>6</v>
      </c>
      <c r="C134" s="24" t="s">
        <v>970</v>
      </c>
      <c r="D134" s="24" t="s">
        <v>973</v>
      </c>
      <c r="E134" s="24"/>
      <c r="F134" s="24" t="s">
        <v>572</v>
      </c>
      <c r="G134" s="24" t="s">
        <v>677</v>
      </c>
      <c r="H134" s="24" t="s">
        <v>73</v>
      </c>
    </row>
    <row r="135" spans="1:8">
      <c r="A135" s="24" t="s">
        <v>682</v>
      </c>
      <c r="B135" s="24" t="s">
        <v>6</v>
      </c>
      <c r="C135" s="24" t="s">
        <v>970</v>
      </c>
      <c r="D135" s="24" t="s">
        <v>973</v>
      </c>
      <c r="E135" s="24"/>
      <c r="F135" s="24" t="s">
        <v>573</v>
      </c>
      <c r="G135" s="24" t="s">
        <v>677</v>
      </c>
      <c r="H135" s="24" t="s">
        <v>72</v>
      </c>
    </row>
    <row r="136" spans="1:8">
      <c r="A136" s="24" t="s">
        <v>574</v>
      </c>
      <c r="B136" s="24" t="s">
        <v>6</v>
      </c>
      <c r="C136" s="24" t="s">
        <v>970</v>
      </c>
      <c r="D136" s="24" t="s">
        <v>14</v>
      </c>
      <c r="E136" s="24"/>
      <c r="F136" s="24" t="s">
        <v>575</v>
      </c>
      <c r="G136" s="24" t="s">
        <v>677</v>
      </c>
      <c r="H136" s="24" t="s">
        <v>471</v>
      </c>
    </row>
    <row r="137" spans="1:8">
      <c r="A137" s="24" t="s">
        <v>576</v>
      </c>
      <c r="B137" s="24" t="s">
        <v>6</v>
      </c>
      <c r="C137" s="24" t="s">
        <v>970</v>
      </c>
      <c r="D137" s="24" t="s">
        <v>14</v>
      </c>
      <c r="E137" s="24"/>
      <c r="F137" s="24" t="s">
        <v>577</v>
      </c>
      <c r="G137" s="24" t="s">
        <v>677</v>
      </c>
      <c r="H137" s="24" t="s">
        <v>44</v>
      </c>
    </row>
    <row r="138" spans="1:8">
      <c r="A138" s="24" t="s">
        <v>578</v>
      </c>
      <c r="B138" s="24" t="s">
        <v>6</v>
      </c>
      <c r="C138" s="24" t="s">
        <v>970</v>
      </c>
      <c r="D138" s="24" t="s">
        <v>14</v>
      </c>
      <c r="E138" s="24"/>
      <c r="F138" s="24" t="s">
        <v>579</v>
      </c>
      <c r="G138" s="24" t="s">
        <v>677</v>
      </c>
      <c r="H138" s="24" t="s">
        <v>68</v>
      </c>
    </row>
    <row r="139" spans="1:8">
      <c r="A139" s="24" t="s">
        <v>580</v>
      </c>
      <c r="B139" s="24" t="s">
        <v>6</v>
      </c>
      <c r="C139" s="24" t="s">
        <v>970</v>
      </c>
      <c r="D139" s="24" t="s">
        <v>14</v>
      </c>
      <c r="E139" s="24"/>
      <c r="F139" s="24" t="s">
        <v>581</v>
      </c>
      <c r="G139" s="24" t="s">
        <v>677</v>
      </c>
      <c r="H139" s="24" t="s">
        <v>52</v>
      </c>
    </row>
    <row r="140" spans="1:8">
      <c r="A140" s="24" t="s">
        <v>582</v>
      </c>
      <c r="B140" s="24" t="s">
        <v>6</v>
      </c>
      <c r="C140" s="24" t="s">
        <v>970</v>
      </c>
      <c r="D140" s="24" t="s">
        <v>15</v>
      </c>
      <c r="E140" s="24"/>
      <c r="F140" s="24" t="s">
        <v>583</v>
      </c>
      <c r="G140" s="24" t="s">
        <v>677</v>
      </c>
      <c r="H140" s="24" t="s">
        <v>86</v>
      </c>
    </row>
    <row r="141" spans="1:8">
      <c r="A141" s="24" t="s">
        <v>584</v>
      </c>
      <c r="B141" s="24" t="s">
        <v>6</v>
      </c>
      <c r="C141" s="24" t="s">
        <v>970</v>
      </c>
      <c r="D141" s="24" t="s">
        <v>15</v>
      </c>
      <c r="E141" s="24"/>
      <c r="F141" s="24" t="s">
        <v>585</v>
      </c>
      <c r="G141" s="24" t="s">
        <v>677</v>
      </c>
      <c r="H141" s="24" t="s">
        <v>129</v>
      </c>
    </row>
    <row r="142" spans="1:8">
      <c r="A142" s="24" t="s">
        <v>974</v>
      </c>
      <c r="B142" s="24" t="s">
        <v>6</v>
      </c>
      <c r="C142" s="24" t="s">
        <v>970</v>
      </c>
      <c r="D142" s="24" t="s">
        <v>15</v>
      </c>
      <c r="E142" s="24"/>
      <c r="F142" s="24" t="s">
        <v>586</v>
      </c>
      <c r="G142" s="24" t="s">
        <v>677</v>
      </c>
      <c r="H142" s="24" t="s">
        <v>110</v>
      </c>
    </row>
    <row r="143" spans="1:8">
      <c r="A143" s="24" t="s">
        <v>1760</v>
      </c>
      <c r="B143" s="24" t="s">
        <v>6</v>
      </c>
      <c r="C143" s="24" t="s">
        <v>970</v>
      </c>
      <c r="D143" s="24" t="s">
        <v>15</v>
      </c>
      <c r="E143" s="24"/>
      <c r="F143" s="24" t="s">
        <v>587</v>
      </c>
      <c r="G143" s="24" t="s">
        <v>677</v>
      </c>
      <c r="H143" s="24" t="s">
        <v>75</v>
      </c>
    </row>
    <row r="144" spans="1:8">
      <c r="A144" s="24" t="s">
        <v>588</v>
      </c>
      <c r="B144" s="24" t="s">
        <v>6</v>
      </c>
      <c r="C144" s="24" t="s">
        <v>970</v>
      </c>
      <c r="D144" s="24" t="s">
        <v>15</v>
      </c>
      <c r="E144" s="24"/>
      <c r="F144" s="24" t="s">
        <v>589</v>
      </c>
      <c r="G144" s="24" t="s">
        <v>677</v>
      </c>
      <c r="H144" s="24" t="s">
        <v>89</v>
      </c>
    </row>
    <row r="145" spans="1:8">
      <c r="A145" s="24" t="s">
        <v>590</v>
      </c>
      <c r="B145" s="24" t="s">
        <v>6</v>
      </c>
      <c r="C145" s="24" t="s">
        <v>970</v>
      </c>
      <c r="D145" s="24" t="s">
        <v>15</v>
      </c>
      <c r="E145" s="24"/>
      <c r="F145" s="24" t="s">
        <v>591</v>
      </c>
      <c r="G145" s="24" t="s">
        <v>677</v>
      </c>
      <c r="H145" s="24" t="s">
        <v>88</v>
      </c>
    </row>
    <row r="146" spans="1:8">
      <c r="A146" s="24" t="s">
        <v>592</v>
      </c>
      <c r="B146" s="24" t="s">
        <v>6</v>
      </c>
      <c r="C146" s="24" t="s">
        <v>970</v>
      </c>
      <c r="D146" s="24" t="s">
        <v>975</v>
      </c>
      <c r="E146" s="24"/>
      <c r="F146" s="24" t="s">
        <v>593</v>
      </c>
      <c r="G146" s="24" t="s">
        <v>677</v>
      </c>
      <c r="H146" s="24" t="s">
        <v>81</v>
      </c>
    </row>
    <row r="147" spans="1:8">
      <c r="A147" s="24" t="s">
        <v>594</v>
      </c>
      <c r="B147" s="24" t="s">
        <v>6</v>
      </c>
      <c r="C147" s="24" t="s">
        <v>970</v>
      </c>
      <c r="D147" s="24" t="s">
        <v>975</v>
      </c>
      <c r="E147" s="24"/>
      <c r="F147" s="24" t="s">
        <v>595</v>
      </c>
      <c r="G147" s="24" t="s">
        <v>677</v>
      </c>
      <c r="H147" s="24" t="s">
        <v>87</v>
      </c>
    </row>
    <row r="148" spans="1:8">
      <c r="A148" s="24" t="s">
        <v>976</v>
      </c>
      <c r="B148" s="24" t="s">
        <v>6</v>
      </c>
      <c r="C148" s="24" t="s">
        <v>970</v>
      </c>
      <c r="D148" s="24" t="s">
        <v>977</v>
      </c>
      <c r="E148" s="24"/>
      <c r="F148" s="24" t="s">
        <v>596</v>
      </c>
      <c r="G148" s="24" t="s">
        <v>677</v>
      </c>
      <c r="H148" s="24" t="s">
        <v>37</v>
      </c>
    </row>
    <row r="149" spans="1:8">
      <c r="A149" s="24" t="s">
        <v>978</v>
      </c>
      <c r="B149" s="24" t="s">
        <v>6</v>
      </c>
      <c r="C149" s="24" t="s">
        <v>970</v>
      </c>
      <c r="D149" s="24" t="s">
        <v>977</v>
      </c>
      <c r="E149" s="24"/>
      <c r="F149" s="24" t="s">
        <v>597</v>
      </c>
      <c r="G149" s="24" t="s">
        <v>677</v>
      </c>
      <c r="H149" s="24" t="s">
        <v>64</v>
      </c>
    </row>
    <row r="150" spans="1:8">
      <c r="A150" s="24" t="s">
        <v>598</v>
      </c>
      <c r="B150" s="24" t="s">
        <v>6</v>
      </c>
      <c r="C150" s="24" t="s">
        <v>970</v>
      </c>
      <c r="D150" s="24" t="s">
        <v>15</v>
      </c>
      <c r="E150" s="24"/>
      <c r="F150" s="24" t="s">
        <v>599</v>
      </c>
      <c r="G150" s="24" t="s">
        <v>677</v>
      </c>
      <c r="H150" s="24" t="s">
        <v>63</v>
      </c>
    </row>
    <row r="151" spans="1:8">
      <c r="A151" s="24" t="s">
        <v>600</v>
      </c>
      <c r="B151" s="24" t="s">
        <v>6</v>
      </c>
      <c r="C151" s="24" t="s">
        <v>970</v>
      </c>
      <c r="D151" s="24" t="s">
        <v>15</v>
      </c>
      <c r="E151" s="24"/>
      <c r="F151" s="24" t="s">
        <v>601</v>
      </c>
      <c r="G151" s="24" t="s">
        <v>677</v>
      </c>
      <c r="H151" s="24" t="s">
        <v>70</v>
      </c>
    </row>
    <row r="152" spans="1:8">
      <c r="A152" s="24" t="s">
        <v>979</v>
      </c>
      <c r="B152" s="24" t="s">
        <v>6</v>
      </c>
      <c r="C152" s="24" t="s">
        <v>970</v>
      </c>
      <c r="D152" s="24" t="s">
        <v>15</v>
      </c>
      <c r="E152" s="24"/>
      <c r="F152" s="24" t="s">
        <v>980</v>
      </c>
      <c r="G152" s="24" t="s">
        <v>677</v>
      </c>
      <c r="H152" s="24" t="s">
        <v>474</v>
      </c>
    </row>
    <row r="153" spans="1:8">
      <c r="A153" s="24" t="s">
        <v>981</v>
      </c>
      <c r="B153" s="24" t="s">
        <v>6</v>
      </c>
      <c r="C153" s="24" t="s">
        <v>970</v>
      </c>
      <c r="D153" s="24" t="s">
        <v>15</v>
      </c>
      <c r="E153" s="24"/>
      <c r="F153" s="24" t="s">
        <v>982</v>
      </c>
      <c r="G153" s="24" t="s">
        <v>677</v>
      </c>
      <c r="H153" s="24" t="s">
        <v>80</v>
      </c>
    </row>
    <row r="154" spans="1:8">
      <c r="A154" s="24" t="s">
        <v>983</v>
      </c>
      <c r="B154" s="24" t="s">
        <v>6</v>
      </c>
      <c r="C154" s="24" t="s">
        <v>970</v>
      </c>
      <c r="D154" s="24" t="s">
        <v>678</v>
      </c>
      <c r="E154" s="24"/>
      <c r="F154" s="24"/>
      <c r="G154" s="24" t="s">
        <v>678</v>
      </c>
      <c r="H154" s="24" t="s">
        <v>470</v>
      </c>
    </row>
    <row r="155" spans="1:8">
      <c r="A155" s="24" t="s">
        <v>984</v>
      </c>
      <c r="B155" s="24" t="s">
        <v>6</v>
      </c>
      <c r="C155" s="24" t="s">
        <v>955</v>
      </c>
      <c r="D155" s="24" t="s">
        <v>16</v>
      </c>
      <c r="E155" s="24"/>
      <c r="F155" s="24" t="s">
        <v>985</v>
      </c>
      <c r="G155" s="24" t="s">
        <v>677</v>
      </c>
      <c r="H155" s="24" t="s">
        <v>111</v>
      </c>
    </row>
    <row r="156" spans="1:8">
      <c r="A156" s="24" t="s">
        <v>986</v>
      </c>
      <c r="B156" s="24" t="s">
        <v>6</v>
      </c>
      <c r="C156" s="24" t="s">
        <v>955</v>
      </c>
      <c r="D156" s="24" t="s">
        <v>16</v>
      </c>
      <c r="E156" s="24"/>
      <c r="F156" s="24" t="s">
        <v>987</v>
      </c>
      <c r="G156" s="24" t="s">
        <v>677</v>
      </c>
      <c r="H156" s="24" t="s">
        <v>101</v>
      </c>
    </row>
    <row r="157" spans="1:8">
      <c r="A157" s="24" t="s">
        <v>988</v>
      </c>
      <c r="B157" s="24" t="s">
        <v>6</v>
      </c>
      <c r="C157" s="24" t="s">
        <v>955</v>
      </c>
      <c r="D157" s="24" t="s">
        <v>16</v>
      </c>
      <c r="E157" s="24"/>
      <c r="F157" s="24" t="s">
        <v>989</v>
      </c>
      <c r="G157" s="24" t="s">
        <v>677</v>
      </c>
      <c r="H157" s="24" t="s">
        <v>108</v>
      </c>
    </row>
    <row r="158" spans="1:8">
      <c r="A158" s="24" t="s">
        <v>990</v>
      </c>
      <c r="B158" s="24" t="s">
        <v>6</v>
      </c>
      <c r="C158" s="24" t="s">
        <v>955</v>
      </c>
      <c r="D158" s="24" t="s">
        <v>16</v>
      </c>
      <c r="E158" s="24"/>
      <c r="F158" s="24" t="s">
        <v>991</v>
      </c>
      <c r="G158" s="24" t="s">
        <v>677</v>
      </c>
      <c r="H158" s="24" t="s">
        <v>109</v>
      </c>
    </row>
    <row r="159" spans="1:8">
      <c r="A159" s="24" t="s">
        <v>992</v>
      </c>
      <c r="B159" s="24" t="s">
        <v>6</v>
      </c>
      <c r="C159" s="24" t="s">
        <v>955</v>
      </c>
      <c r="D159" s="24" t="s">
        <v>16</v>
      </c>
      <c r="E159" s="24"/>
      <c r="F159" s="24" t="s">
        <v>993</v>
      </c>
      <c r="G159" s="24" t="s">
        <v>677</v>
      </c>
      <c r="H159" s="24" t="s">
        <v>143</v>
      </c>
    </row>
    <row r="160" spans="1:8">
      <c r="A160" s="24" t="s">
        <v>1761</v>
      </c>
      <c r="B160" s="24" t="s">
        <v>6</v>
      </c>
      <c r="C160" s="24" t="s">
        <v>955</v>
      </c>
      <c r="D160" s="24" t="s">
        <v>16</v>
      </c>
      <c r="E160" s="24"/>
      <c r="F160" s="24" t="s">
        <v>994</v>
      </c>
      <c r="G160" s="24" t="s">
        <v>677</v>
      </c>
      <c r="H160" s="24" t="s">
        <v>114</v>
      </c>
    </row>
    <row r="161" spans="1:8">
      <c r="A161" s="24" t="s">
        <v>995</v>
      </c>
      <c r="B161" s="24" t="s">
        <v>6</v>
      </c>
      <c r="C161" s="24" t="s">
        <v>955</v>
      </c>
      <c r="D161" s="24" t="s">
        <v>16</v>
      </c>
      <c r="E161" s="24"/>
      <c r="F161" s="24" t="s">
        <v>996</v>
      </c>
      <c r="G161" s="24" t="s">
        <v>677</v>
      </c>
      <c r="H161" s="24" t="s">
        <v>120</v>
      </c>
    </row>
    <row r="162" spans="1:8">
      <c r="A162" s="24" t="s">
        <v>997</v>
      </c>
      <c r="B162" s="24" t="s">
        <v>6</v>
      </c>
      <c r="C162" s="24" t="s">
        <v>955</v>
      </c>
      <c r="D162" s="24" t="s">
        <v>16</v>
      </c>
      <c r="E162" s="24"/>
      <c r="F162" s="24" t="s">
        <v>998</v>
      </c>
      <c r="G162" s="24" t="s">
        <v>677</v>
      </c>
      <c r="H162" s="24" t="s">
        <v>121</v>
      </c>
    </row>
    <row r="163" spans="1:8">
      <c r="A163" s="24" t="s">
        <v>999</v>
      </c>
      <c r="B163" s="24" t="s">
        <v>6</v>
      </c>
      <c r="C163" s="24" t="s">
        <v>955</v>
      </c>
      <c r="D163" s="24" t="s">
        <v>1000</v>
      </c>
      <c r="E163" s="24"/>
      <c r="F163" s="24" t="s">
        <v>1001</v>
      </c>
      <c r="G163" s="24" t="s">
        <v>677</v>
      </c>
      <c r="H163" s="24" t="s">
        <v>85</v>
      </c>
    </row>
    <row r="164" spans="1:8">
      <c r="A164" s="24" t="s">
        <v>1002</v>
      </c>
      <c r="B164" s="24" t="s">
        <v>6</v>
      </c>
      <c r="C164" s="24" t="s">
        <v>955</v>
      </c>
      <c r="D164" s="24" t="s">
        <v>1000</v>
      </c>
      <c r="E164" s="24"/>
      <c r="F164" s="24" t="s">
        <v>1003</v>
      </c>
      <c r="G164" s="24" t="s">
        <v>677</v>
      </c>
      <c r="H164" s="24" t="s">
        <v>106</v>
      </c>
    </row>
    <row r="165" spans="1:8">
      <c r="A165" s="24" t="s">
        <v>1004</v>
      </c>
      <c r="B165" s="24" t="s">
        <v>6</v>
      </c>
      <c r="C165" s="24" t="s">
        <v>955</v>
      </c>
      <c r="D165" s="24" t="s">
        <v>16</v>
      </c>
      <c r="E165" s="24"/>
      <c r="F165" s="24" t="s">
        <v>1005</v>
      </c>
      <c r="G165" s="24" t="s">
        <v>677</v>
      </c>
      <c r="H165" s="24" t="s">
        <v>116</v>
      </c>
    </row>
    <row r="166" spans="1:8" ht="14.1" customHeight="1">
      <c r="A166" s="24" t="s">
        <v>1006</v>
      </c>
      <c r="B166" s="24" t="s">
        <v>6</v>
      </c>
      <c r="C166" s="24" t="s">
        <v>955</v>
      </c>
      <c r="D166" s="24" t="s">
        <v>16</v>
      </c>
      <c r="E166" s="24"/>
      <c r="F166" s="24" t="s">
        <v>1007</v>
      </c>
      <c r="G166" s="24" t="s">
        <v>677</v>
      </c>
      <c r="H166" s="24" t="s">
        <v>117</v>
      </c>
    </row>
    <row r="167" spans="1:8" ht="14.1" customHeight="1">
      <c r="A167" s="24" t="s">
        <v>1008</v>
      </c>
      <c r="B167" s="24" t="s">
        <v>6</v>
      </c>
      <c r="C167" s="24" t="s">
        <v>955</v>
      </c>
      <c r="D167" s="24" t="s">
        <v>1009</v>
      </c>
      <c r="E167" s="24"/>
      <c r="F167" s="24" t="s">
        <v>1010</v>
      </c>
      <c r="G167" s="24" t="s">
        <v>677</v>
      </c>
      <c r="H167" s="24" t="s">
        <v>158</v>
      </c>
    </row>
    <row r="168" spans="1:8" ht="14.1" customHeight="1">
      <c r="A168" s="24" t="s">
        <v>1011</v>
      </c>
      <c r="B168" s="24" t="s">
        <v>6</v>
      </c>
      <c r="C168" s="24" t="s">
        <v>955</v>
      </c>
      <c r="D168" s="24" t="s">
        <v>1009</v>
      </c>
      <c r="E168" s="24"/>
      <c r="F168" s="24" t="s">
        <v>1012</v>
      </c>
      <c r="G168" s="24" t="s">
        <v>677</v>
      </c>
      <c r="H168" s="24" t="s">
        <v>159</v>
      </c>
    </row>
    <row r="169" spans="1:8" ht="14.1" customHeight="1">
      <c r="A169" s="24" t="s">
        <v>602</v>
      </c>
      <c r="B169" s="24" t="s">
        <v>6</v>
      </c>
      <c r="C169" s="24" t="s">
        <v>970</v>
      </c>
      <c r="D169" s="24" t="s">
        <v>12</v>
      </c>
      <c r="E169" s="24"/>
      <c r="F169" s="24" t="s">
        <v>603</v>
      </c>
      <c r="G169" s="24" t="s">
        <v>677</v>
      </c>
      <c r="H169" s="24" t="s">
        <v>60</v>
      </c>
    </row>
    <row r="170" spans="1:8" ht="14.1" customHeight="1">
      <c r="A170" s="24" t="s">
        <v>604</v>
      </c>
      <c r="B170" s="24" t="s">
        <v>6</v>
      </c>
      <c r="C170" s="24" t="s">
        <v>970</v>
      </c>
      <c r="D170" s="24" t="s">
        <v>12</v>
      </c>
      <c r="E170" s="24"/>
      <c r="F170" s="24" t="s">
        <v>605</v>
      </c>
      <c r="G170" s="24" t="s">
        <v>677</v>
      </c>
      <c r="H170" s="24" t="s">
        <v>29</v>
      </c>
    </row>
    <row r="171" spans="1:8" ht="14.1" customHeight="1">
      <c r="A171" s="24" t="s">
        <v>1013</v>
      </c>
      <c r="B171" s="24" t="s">
        <v>6</v>
      </c>
      <c r="C171" s="24" t="s">
        <v>955</v>
      </c>
      <c r="D171" s="24" t="s">
        <v>17</v>
      </c>
      <c r="E171" s="24"/>
      <c r="F171" s="24" t="s">
        <v>1014</v>
      </c>
      <c r="G171" s="24" t="s">
        <v>677</v>
      </c>
      <c r="H171" s="24" t="s">
        <v>132</v>
      </c>
    </row>
    <row r="172" spans="1:8" ht="14.1" customHeight="1">
      <c r="A172" s="24" t="s">
        <v>1015</v>
      </c>
      <c r="B172" s="24" t="s">
        <v>6</v>
      </c>
      <c r="C172" s="24" t="s">
        <v>955</v>
      </c>
      <c r="D172" s="24" t="s">
        <v>17</v>
      </c>
      <c r="E172" s="24"/>
      <c r="F172" s="24" t="s">
        <v>1016</v>
      </c>
      <c r="G172" s="24" t="s">
        <v>677</v>
      </c>
      <c r="H172" s="24" t="s">
        <v>133</v>
      </c>
    </row>
    <row r="173" spans="1:8" ht="14.1" customHeight="1">
      <c r="A173" s="24" t="s">
        <v>1017</v>
      </c>
      <c r="B173" s="24" t="s">
        <v>6</v>
      </c>
      <c r="C173" s="24" t="s">
        <v>955</v>
      </c>
      <c r="D173" s="24" t="s">
        <v>678</v>
      </c>
      <c r="E173" s="24"/>
      <c r="F173" s="24"/>
      <c r="G173" s="24" t="s">
        <v>678</v>
      </c>
      <c r="H173" s="24" t="s">
        <v>142</v>
      </c>
    </row>
    <row r="174" spans="1:8">
      <c r="A174" s="24" t="s">
        <v>1018</v>
      </c>
      <c r="B174" s="24" t="s">
        <v>6</v>
      </c>
      <c r="C174" s="24" t="s">
        <v>955</v>
      </c>
      <c r="D174" s="24" t="s">
        <v>17</v>
      </c>
      <c r="E174" s="24"/>
      <c r="F174" s="24" t="s">
        <v>1019</v>
      </c>
      <c r="G174" s="24" t="s">
        <v>677</v>
      </c>
      <c r="H174" s="24" t="s">
        <v>160</v>
      </c>
    </row>
    <row r="175" spans="1:8">
      <c r="A175" s="24" t="s">
        <v>1020</v>
      </c>
      <c r="B175" s="24" t="s">
        <v>6</v>
      </c>
      <c r="C175" s="24" t="s">
        <v>955</v>
      </c>
      <c r="D175" s="24" t="s">
        <v>17</v>
      </c>
      <c r="E175" s="24"/>
      <c r="F175" s="24" t="s">
        <v>1021</v>
      </c>
      <c r="G175" s="24" t="s">
        <v>677</v>
      </c>
      <c r="H175" s="24" t="s">
        <v>135</v>
      </c>
    </row>
    <row r="176" spans="1:8">
      <c r="A176" s="24" t="s">
        <v>1022</v>
      </c>
      <c r="B176" s="24" t="s">
        <v>6</v>
      </c>
      <c r="C176" s="24" t="s">
        <v>955</v>
      </c>
      <c r="D176" s="24" t="s">
        <v>17</v>
      </c>
      <c r="E176" s="24"/>
      <c r="F176" s="24" t="s">
        <v>1023</v>
      </c>
      <c r="G176" s="24" t="s">
        <v>677</v>
      </c>
      <c r="H176" s="24" t="s">
        <v>140</v>
      </c>
    </row>
    <row r="177" spans="1:8">
      <c r="A177" s="24" t="s">
        <v>1024</v>
      </c>
      <c r="B177" s="24" t="s">
        <v>6</v>
      </c>
      <c r="C177" s="24" t="s">
        <v>955</v>
      </c>
      <c r="D177" s="24" t="s">
        <v>17</v>
      </c>
      <c r="E177" s="24"/>
      <c r="F177" s="24" t="s">
        <v>1025</v>
      </c>
      <c r="G177" s="24" t="s">
        <v>677</v>
      </c>
      <c r="H177" s="24" t="s">
        <v>141</v>
      </c>
    </row>
    <row r="178" spans="1:8" ht="27">
      <c r="A178" s="24" t="s">
        <v>1580</v>
      </c>
      <c r="B178" s="24" t="s">
        <v>6</v>
      </c>
      <c r="C178" s="24" t="s">
        <v>955</v>
      </c>
      <c r="D178" s="24" t="s">
        <v>17</v>
      </c>
      <c r="E178" s="24" t="s">
        <v>1581</v>
      </c>
      <c r="F178" s="24" t="s">
        <v>1026</v>
      </c>
      <c r="G178" s="24" t="s">
        <v>677</v>
      </c>
      <c r="H178" s="24" t="s">
        <v>123</v>
      </c>
    </row>
    <row r="179" spans="1:8" ht="27">
      <c r="A179" s="24" t="s">
        <v>1582</v>
      </c>
      <c r="B179" s="24" t="s">
        <v>6</v>
      </c>
      <c r="C179" s="24" t="s">
        <v>955</v>
      </c>
      <c r="D179" s="24" t="s">
        <v>17</v>
      </c>
      <c r="E179" s="24" t="s">
        <v>1583</v>
      </c>
      <c r="F179" s="24" t="s">
        <v>1027</v>
      </c>
      <c r="G179" s="24" t="s">
        <v>677</v>
      </c>
      <c r="H179" s="24" t="s">
        <v>138</v>
      </c>
    </row>
    <row r="180" spans="1:8" ht="27">
      <c r="A180" s="24" t="s">
        <v>1584</v>
      </c>
      <c r="B180" s="24" t="s">
        <v>6</v>
      </c>
      <c r="C180" s="24" t="s">
        <v>955</v>
      </c>
      <c r="D180" s="24" t="s">
        <v>17</v>
      </c>
      <c r="E180" s="24" t="s">
        <v>1585</v>
      </c>
      <c r="F180" s="24" t="s">
        <v>1028</v>
      </c>
      <c r="G180" s="24" t="s">
        <v>677</v>
      </c>
      <c r="H180" s="24" t="s">
        <v>118</v>
      </c>
    </row>
    <row r="181" spans="1:8" ht="27">
      <c r="A181" s="24" t="s">
        <v>1586</v>
      </c>
      <c r="B181" s="24" t="s">
        <v>6</v>
      </c>
      <c r="C181" s="24" t="s">
        <v>955</v>
      </c>
      <c r="D181" s="24" t="s">
        <v>17</v>
      </c>
      <c r="E181" s="24" t="s">
        <v>1587</v>
      </c>
      <c r="F181" s="24" t="s">
        <v>1029</v>
      </c>
      <c r="G181" s="24" t="s">
        <v>677</v>
      </c>
      <c r="H181" s="24" t="s">
        <v>122</v>
      </c>
    </row>
    <row r="182" spans="1:8" ht="27">
      <c r="A182" s="24" t="s">
        <v>1532</v>
      </c>
      <c r="B182" s="24" t="s">
        <v>6</v>
      </c>
      <c r="C182" s="24" t="s">
        <v>955</v>
      </c>
      <c r="D182" s="24" t="s">
        <v>18</v>
      </c>
      <c r="E182" s="24" t="s">
        <v>1533</v>
      </c>
      <c r="F182" s="24" t="s">
        <v>1030</v>
      </c>
      <c r="G182" s="24" t="s">
        <v>677</v>
      </c>
      <c r="H182" s="24" t="s">
        <v>103</v>
      </c>
    </row>
    <row r="183" spans="1:8" ht="27">
      <c r="A183" s="24" t="s">
        <v>1534</v>
      </c>
      <c r="B183" s="24" t="s">
        <v>6</v>
      </c>
      <c r="C183" s="24" t="s">
        <v>955</v>
      </c>
      <c r="D183" s="24" t="s">
        <v>18</v>
      </c>
      <c r="E183" s="24" t="s">
        <v>1535</v>
      </c>
      <c r="F183" s="24" t="s">
        <v>1031</v>
      </c>
      <c r="G183" s="24" t="s">
        <v>677</v>
      </c>
      <c r="H183" s="24" t="s">
        <v>104</v>
      </c>
    </row>
    <row r="184" spans="1:8" ht="27">
      <c r="A184" s="24" t="s">
        <v>1536</v>
      </c>
      <c r="B184" s="24" t="s">
        <v>6</v>
      </c>
      <c r="C184" s="24" t="s">
        <v>955</v>
      </c>
      <c r="D184" s="24" t="s">
        <v>18</v>
      </c>
      <c r="E184" s="24" t="s">
        <v>1537</v>
      </c>
      <c r="F184" s="24" t="s">
        <v>1032</v>
      </c>
      <c r="G184" s="24" t="s">
        <v>677</v>
      </c>
      <c r="H184" s="24" t="s">
        <v>100</v>
      </c>
    </row>
    <row r="185" spans="1:8" ht="27">
      <c r="A185" s="24" t="s">
        <v>1538</v>
      </c>
      <c r="B185" s="24" t="s">
        <v>6</v>
      </c>
      <c r="C185" s="24" t="s">
        <v>955</v>
      </c>
      <c r="D185" s="24" t="s">
        <v>18</v>
      </c>
      <c r="E185" s="24" t="s">
        <v>1539</v>
      </c>
      <c r="F185" s="24" t="s">
        <v>1033</v>
      </c>
      <c r="G185" s="24" t="s">
        <v>677</v>
      </c>
      <c r="H185" s="24" t="s">
        <v>153</v>
      </c>
    </row>
    <row r="186" spans="1:8">
      <c r="A186" s="24" t="s">
        <v>1034</v>
      </c>
      <c r="B186" s="24" t="s">
        <v>6</v>
      </c>
      <c r="C186" s="24" t="s">
        <v>955</v>
      </c>
      <c r="D186" s="24" t="s">
        <v>18</v>
      </c>
      <c r="E186" s="24"/>
      <c r="F186" s="24" t="s">
        <v>1035</v>
      </c>
      <c r="G186" s="24" t="s">
        <v>677</v>
      </c>
      <c r="H186" s="24" t="s">
        <v>96</v>
      </c>
    </row>
    <row r="187" spans="1:8">
      <c r="A187" s="24" t="s">
        <v>1036</v>
      </c>
      <c r="B187" s="24" t="s">
        <v>6</v>
      </c>
      <c r="C187" s="24" t="s">
        <v>955</v>
      </c>
      <c r="D187" s="24" t="s">
        <v>18</v>
      </c>
      <c r="E187" s="24"/>
      <c r="F187" s="24" t="s">
        <v>1037</v>
      </c>
      <c r="G187" s="24" t="s">
        <v>677</v>
      </c>
      <c r="H187" s="24" t="s">
        <v>152</v>
      </c>
    </row>
    <row r="188" spans="1:8">
      <c r="A188" s="24" t="s">
        <v>1038</v>
      </c>
      <c r="B188" s="24" t="s">
        <v>6</v>
      </c>
      <c r="C188" s="24" t="s">
        <v>955</v>
      </c>
      <c r="D188" s="24" t="s">
        <v>18</v>
      </c>
      <c r="E188" s="24"/>
      <c r="F188" s="24" t="s">
        <v>1039</v>
      </c>
      <c r="G188" s="24" t="s">
        <v>677</v>
      </c>
      <c r="H188" s="24" t="s">
        <v>504</v>
      </c>
    </row>
    <row r="189" spans="1:8">
      <c r="A189" s="24" t="s">
        <v>1040</v>
      </c>
      <c r="B189" s="24" t="s">
        <v>6</v>
      </c>
      <c r="C189" s="24" t="s">
        <v>955</v>
      </c>
      <c r="D189" s="24" t="s">
        <v>18</v>
      </c>
      <c r="E189" s="24"/>
      <c r="F189" s="24" t="s">
        <v>1041</v>
      </c>
      <c r="G189" s="24" t="s">
        <v>677</v>
      </c>
      <c r="H189" s="24" t="s">
        <v>95</v>
      </c>
    </row>
    <row r="190" spans="1:8" ht="14.1" customHeight="1">
      <c r="A190" s="43" t="s">
        <v>606</v>
      </c>
      <c r="B190" s="24" t="s">
        <v>6</v>
      </c>
      <c r="C190" s="24" t="s">
        <v>970</v>
      </c>
      <c r="D190" s="24" t="s">
        <v>12</v>
      </c>
      <c r="E190" s="24"/>
      <c r="F190" s="24" t="s">
        <v>607</v>
      </c>
      <c r="G190" s="24" t="s">
        <v>677</v>
      </c>
      <c r="H190" s="24" t="s">
        <v>484</v>
      </c>
    </row>
    <row r="191" spans="1:8">
      <c r="A191" s="24" t="s">
        <v>608</v>
      </c>
      <c r="B191" s="24" t="s">
        <v>6</v>
      </c>
      <c r="C191" s="24" t="s">
        <v>970</v>
      </c>
      <c r="D191" s="24" t="s">
        <v>12</v>
      </c>
      <c r="E191" s="24"/>
      <c r="F191" s="24" t="s">
        <v>609</v>
      </c>
      <c r="G191" s="24" t="s">
        <v>677</v>
      </c>
      <c r="H191" s="24" t="s">
        <v>468</v>
      </c>
    </row>
    <row r="192" spans="1:8">
      <c r="A192" s="24" t="s">
        <v>1042</v>
      </c>
      <c r="B192" s="24" t="s">
        <v>6</v>
      </c>
      <c r="C192" s="24" t="s">
        <v>955</v>
      </c>
      <c r="D192" s="24" t="s">
        <v>18</v>
      </c>
      <c r="E192" s="24"/>
      <c r="F192" s="24" t="s">
        <v>1043</v>
      </c>
      <c r="G192" s="24" t="s">
        <v>677</v>
      </c>
      <c r="H192" s="24" t="s">
        <v>136</v>
      </c>
    </row>
    <row r="193" spans="1:8">
      <c r="A193" s="24" t="s">
        <v>1044</v>
      </c>
      <c r="B193" s="24" t="s">
        <v>6</v>
      </c>
      <c r="C193" s="24" t="s">
        <v>955</v>
      </c>
      <c r="D193" s="24" t="s">
        <v>18</v>
      </c>
      <c r="E193" s="24"/>
      <c r="F193" s="24" t="s">
        <v>1045</v>
      </c>
      <c r="G193" s="24" t="s">
        <v>677</v>
      </c>
      <c r="H193" s="24" t="s">
        <v>137</v>
      </c>
    </row>
    <row r="194" spans="1:8">
      <c r="A194" s="24" t="s">
        <v>1046</v>
      </c>
      <c r="B194" s="24" t="s">
        <v>6</v>
      </c>
      <c r="C194" s="24" t="s">
        <v>955</v>
      </c>
      <c r="D194" s="24" t="s">
        <v>1047</v>
      </c>
      <c r="E194" s="24"/>
      <c r="F194" s="24" t="s">
        <v>1048</v>
      </c>
      <c r="G194" s="24" t="s">
        <v>677</v>
      </c>
      <c r="H194" s="24" t="s">
        <v>155</v>
      </c>
    </row>
    <row r="195" spans="1:8">
      <c r="A195" s="24" t="s">
        <v>1049</v>
      </c>
      <c r="B195" s="24" t="s">
        <v>6</v>
      </c>
      <c r="C195" s="24" t="s">
        <v>955</v>
      </c>
      <c r="D195" s="24" t="s">
        <v>1047</v>
      </c>
      <c r="E195" s="24"/>
      <c r="F195" s="24" t="s">
        <v>1050</v>
      </c>
      <c r="G195" s="24" t="s">
        <v>677</v>
      </c>
      <c r="H195" s="24" t="s">
        <v>127</v>
      </c>
    </row>
    <row r="196" spans="1:8">
      <c r="A196" s="24" t="s">
        <v>1051</v>
      </c>
      <c r="B196" s="24" t="s">
        <v>6</v>
      </c>
      <c r="C196" s="24" t="s">
        <v>955</v>
      </c>
      <c r="D196" s="24" t="s">
        <v>1052</v>
      </c>
      <c r="E196" s="24"/>
      <c r="F196" s="24" t="s">
        <v>1053</v>
      </c>
      <c r="G196" s="24" t="s">
        <v>677</v>
      </c>
      <c r="H196" s="24" t="s">
        <v>98</v>
      </c>
    </row>
    <row r="197" spans="1:8">
      <c r="A197" s="24" t="s">
        <v>1054</v>
      </c>
      <c r="B197" s="24" t="s">
        <v>6</v>
      </c>
      <c r="C197" s="24" t="s">
        <v>955</v>
      </c>
      <c r="D197" s="24" t="s">
        <v>1052</v>
      </c>
      <c r="E197" s="24"/>
      <c r="F197" s="24" t="s">
        <v>1055</v>
      </c>
      <c r="G197" s="24" t="s">
        <v>677</v>
      </c>
      <c r="H197" s="24" t="s">
        <v>97</v>
      </c>
    </row>
    <row r="198" spans="1:8">
      <c r="A198" s="24" t="s">
        <v>1056</v>
      </c>
      <c r="B198" s="24" t="s">
        <v>6</v>
      </c>
      <c r="C198" s="24" t="s">
        <v>955</v>
      </c>
      <c r="D198" s="24" t="s">
        <v>19</v>
      </c>
      <c r="E198" s="24"/>
      <c r="F198" s="24" t="s">
        <v>1057</v>
      </c>
      <c r="G198" s="24" t="s">
        <v>677</v>
      </c>
      <c r="H198" s="24" t="s">
        <v>145</v>
      </c>
    </row>
    <row r="199" spans="1:8">
      <c r="A199" s="24" t="s">
        <v>1058</v>
      </c>
      <c r="B199" s="24" t="s">
        <v>6</v>
      </c>
      <c r="C199" s="24" t="s">
        <v>955</v>
      </c>
      <c r="D199" s="24" t="s">
        <v>19</v>
      </c>
      <c r="E199" s="24"/>
      <c r="F199" s="24" t="s">
        <v>1059</v>
      </c>
      <c r="G199" s="24" t="s">
        <v>677</v>
      </c>
      <c r="H199" s="24" t="s">
        <v>164</v>
      </c>
    </row>
    <row r="200" spans="1:8">
      <c r="A200" s="24" t="s">
        <v>1762</v>
      </c>
      <c r="B200" s="24" t="s">
        <v>6</v>
      </c>
      <c r="C200" s="24" t="s">
        <v>1060</v>
      </c>
      <c r="D200" s="24" t="s">
        <v>1061</v>
      </c>
      <c r="E200" s="24"/>
      <c r="F200" s="24" t="s">
        <v>1062</v>
      </c>
      <c r="G200" s="24" t="s">
        <v>677</v>
      </c>
      <c r="H200" s="24" t="s">
        <v>367</v>
      </c>
    </row>
    <row r="201" spans="1:8">
      <c r="A201" s="24" t="s">
        <v>1763</v>
      </c>
      <c r="B201" s="24" t="s">
        <v>6</v>
      </c>
      <c r="C201" s="24" t="s">
        <v>1060</v>
      </c>
      <c r="D201" s="24" t="s">
        <v>1061</v>
      </c>
      <c r="E201" s="24"/>
      <c r="F201" s="24" t="s">
        <v>1063</v>
      </c>
      <c r="G201" s="24" t="s">
        <v>677</v>
      </c>
      <c r="H201" s="24" t="s">
        <v>365</v>
      </c>
    </row>
    <row r="202" spans="1:8">
      <c r="A202" s="24" t="s">
        <v>1764</v>
      </c>
      <c r="B202" s="24" t="s">
        <v>6</v>
      </c>
      <c r="C202" s="24" t="s">
        <v>1060</v>
      </c>
      <c r="D202" s="24" t="s">
        <v>1064</v>
      </c>
      <c r="E202" s="24"/>
      <c r="F202" s="24" t="s">
        <v>1065</v>
      </c>
      <c r="G202" s="24" t="s">
        <v>677</v>
      </c>
      <c r="H202" s="24" t="s">
        <v>386</v>
      </c>
    </row>
    <row r="203" spans="1:8">
      <c r="A203" s="24" t="s">
        <v>1765</v>
      </c>
      <c r="B203" s="24" t="s">
        <v>6</v>
      </c>
      <c r="C203" s="24" t="s">
        <v>1060</v>
      </c>
      <c r="D203" s="24" t="s">
        <v>1064</v>
      </c>
      <c r="E203" s="24"/>
      <c r="F203" s="24" t="s">
        <v>1066</v>
      </c>
      <c r="G203" s="24" t="s">
        <v>677</v>
      </c>
      <c r="H203" s="24" t="s">
        <v>385</v>
      </c>
    </row>
    <row r="204" spans="1:8">
      <c r="A204" s="24" t="s">
        <v>1766</v>
      </c>
      <c r="B204" s="24" t="s">
        <v>6</v>
      </c>
      <c r="C204" s="24" t="s">
        <v>1060</v>
      </c>
      <c r="D204" s="24" t="s">
        <v>1061</v>
      </c>
      <c r="E204" s="24"/>
      <c r="F204" s="24" t="s">
        <v>1067</v>
      </c>
      <c r="G204" s="24" t="s">
        <v>677</v>
      </c>
      <c r="H204" s="24" t="s">
        <v>347</v>
      </c>
    </row>
    <row r="205" spans="1:8">
      <c r="A205" s="24" t="s">
        <v>1767</v>
      </c>
      <c r="B205" s="24" t="s">
        <v>6</v>
      </c>
      <c r="C205" s="24" t="s">
        <v>1060</v>
      </c>
      <c r="D205" s="24" t="s">
        <v>1061</v>
      </c>
      <c r="E205" s="24"/>
      <c r="F205" s="24" t="s">
        <v>1068</v>
      </c>
      <c r="G205" s="24" t="s">
        <v>677</v>
      </c>
      <c r="H205" s="24" t="s">
        <v>345</v>
      </c>
    </row>
    <row r="206" spans="1:8">
      <c r="A206" s="24" t="s">
        <v>1768</v>
      </c>
      <c r="B206" s="24" t="s">
        <v>6</v>
      </c>
      <c r="C206" s="24" t="s">
        <v>1060</v>
      </c>
      <c r="D206" s="24" t="s">
        <v>1061</v>
      </c>
      <c r="E206" s="24" t="s">
        <v>732</v>
      </c>
      <c r="F206" s="24" t="s">
        <v>1069</v>
      </c>
      <c r="G206" s="24" t="s">
        <v>677</v>
      </c>
      <c r="H206" s="24" t="s">
        <v>284</v>
      </c>
    </row>
    <row r="207" spans="1:8">
      <c r="A207" s="24" t="s">
        <v>1769</v>
      </c>
      <c r="B207" s="24" t="s">
        <v>6</v>
      </c>
      <c r="C207" s="24" t="s">
        <v>1060</v>
      </c>
      <c r="D207" s="24" t="s">
        <v>1061</v>
      </c>
      <c r="E207" s="24"/>
      <c r="F207" s="24" t="s">
        <v>1070</v>
      </c>
      <c r="G207" s="24" t="s">
        <v>677</v>
      </c>
      <c r="H207" s="24" t="s">
        <v>283</v>
      </c>
    </row>
    <row r="208" spans="1:8">
      <c r="A208" s="24" t="s">
        <v>1071</v>
      </c>
      <c r="B208" s="24" t="s">
        <v>6</v>
      </c>
      <c r="C208" s="24" t="s">
        <v>1060</v>
      </c>
      <c r="D208" s="24" t="s">
        <v>678</v>
      </c>
      <c r="E208" s="24"/>
      <c r="F208" s="24"/>
      <c r="G208" s="24" t="s">
        <v>678</v>
      </c>
      <c r="H208" s="24" t="s">
        <v>343</v>
      </c>
    </row>
    <row r="209" spans="1:8">
      <c r="A209" s="24" t="s">
        <v>683</v>
      </c>
      <c r="B209" s="24" t="s">
        <v>6</v>
      </c>
      <c r="C209" s="24" t="s">
        <v>1072</v>
      </c>
      <c r="D209" s="24" t="s">
        <v>1073</v>
      </c>
      <c r="E209" s="24"/>
      <c r="F209" s="24" t="s">
        <v>610</v>
      </c>
      <c r="G209" s="24" t="s">
        <v>677</v>
      </c>
      <c r="H209" s="24" t="s">
        <v>359</v>
      </c>
    </row>
    <row r="210" spans="1:8" ht="14.1" customHeight="1">
      <c r="A210" s="24" t="s">
        <v>684</v>
      </c>
      <c r="B210" s="24" t="s">
        <v>6</v>
      </c>
      <c r="C210" s="24" t="s">
        <v>1072</v>
      </c>
      <c r="D210" s="24" t="s">
        <v>1073</v>
      </c>
      <c r="E210" s="24"/>
      <c r="F210" s="24" t="s">
        <v>611</v>
      </c>
      <c r="G210" s="24" t="s">
        <v>677</v>
      </c>
      <c r="H210" s="24" t="s">
        <v>357</v>
      </c>
    </row>
    <row r="211" spans="1:8" ht="14.1" customHeight="1">
      <c r="A211" s="24" t="s">
        <v>612</v>
      </c>
      <c r="B211" s="24" t="s">
        <v>6</v>
      </c>
      <c r="C211" s="24" t="s">
        <v>1072</v>
      </c>
      <c r="D211" s="24" t="s">
        <v>1073</v>
      </c>
      <c r="E211" s="24"/>
      <c r="F211" s="24" t="s">
        <v>613</v>
      </c>
      <c r="G211" s="24" t="s">
        <v>677</v>
      </c>
      <c r="H211" s="24" t="s">
        <v>294</v>
      </c>
    </row>
    <row r="212" spans="1:8" ht="14.1" customHeight="1">
      <c r="A212" s="24" t="s">
        <v>614</v>
      </c>
      <c r="B212" s="24" t="s">
        <v>6</v>
      </c>
      <c r="C212" s="24" t="s">
        <v>1072</v>
      </c>
      <c r="D212" s="24" t="s">
        <v>1073</v>
      </c>
      <c r="E212" s="24"/>
      <c r="F212" s="24" t="s">
        <v>615</v>
      </c>
      <c r="G212" s="24" t="s">
        <v>677</v>
      </c>
      <c r="H212" s="24" t="s">
        <v>290</v>
      </c>
    </row>
    <row r="213" spans="1:8" ht="14.1" customHeight="1">
      <c r="A213" s="24" t="s">
        <v>616</v>
      </c>
      <c r="B213" s="24" t="s">
        <v>6</v>
      </c>
      <c r="C213" s="24" t="s">
        <v>1072</v>
      </c>
      <c r="D213" s="24" t="s">
        <v>1074</v>
      </c>
      <c r="E213" s="24"/>
      <c r="F213" s="24" t="s">
        <v>617</v>
      </c>
      <c r="G213" s="24" t="s">
        <v>677</v>
      </c>
      <c r="H213" s="24" t="s">
        <v>327</v>
      </c>
    </row>
    <row r="214" spans="1:8" ht="14.1" customHeight="1">
      <c r="A214" s="24" t="s">
        <v>618</v>
      </c>
      <c r="B214" s="24" t="s">
        <v>6</v>
      </c>
      <c r="C214" s="24" t="s">
        <v>1072</v>
      </c>
      <c r="D214" s="24" t="s">
        <v>1074</v>
      </c>
      <c r="E214" s="24"/>
      <c r="F214" s="24" t="s">
        <v>619</v>
      </c>
      <c r="G214" s="24" t="s">
        <v>677</v>
      </c>
      <c r="H214" s="24" t="s">
        <v>326</v>
      </c>
    </row>
    <row r="215" spans="1:8" ht="14.1" customHeight="1">
      <c r="A215" s="24" t="s">
        <v>620</v>
      </c>
      <c r="B215" s="24" t="s">
        <v>6</v>
      </c>
      <c r="C215" s="24" t="s">
        <v>1072</v>
      </c>
      <c r="D215" s="24" t="s">
        <v>1074</v>
      </c>
      <c r="E215" s="24"/>
      <c r="F215" s="24" t="s">
        <v>621</v>
      </c>
      <c r="G215" s="24" t="s">
        <v>677</v>
      </c>
      <c r="H215" s="24" t="s">
        <v>322</v>
      </c>
    </row>
    <row r="216" spans="1:8" ht="14.1" customHeight="1">
      <c r="A216" s="24" t="s">
        <v>622</v>
      </c>
      <c r="B216" s="24" t="s">
        <v>6</v>
      </c>
      <c r="C216" s="24" t="s">
        <v>1072</v>
      </c>
      <c r="D216" s="24" t="s">
        <v>1074</v>
      </c>
      <c r="E216" s="24"/>
      <c r="F216" s="24" t="s">
        <v>623</v>
      </c>
      <c r="G216" s="24" t="s">
        <v>677</v>
      </c>
      <c r="H216" s="24" t="s">
        <v>351</v>
      </c>
    </row>
    <row r="217" spans="1:8" ht="14.1" customHeight="1">
      <c r="A217" s="24" t="s">
        <v>1075</v>
      </c>
      <c r="B217" s="24" t="s">
        <v>6</v>
      </c>
      <c r="C217" s="24" t="s">
        <v>1072</v>
      </c>
      <c r="D217" s="24" t="s">
        <v>678</v>
      </c>
      <c r="E217" s="24"/>
      <c r="F217" s="24"/>
      <c r="G217" s="24" t="s">
        <v>678</v>
      </c>
      <c r="H217" s="24" t="s">
        <v>493</v>
      </c>
    </row>
    <row r="218" spans="1:8" ht="14.1" customHeight="1">
      <c r="A218" s="24" t="s">
        <v>624</v>
      </c>
      <c r="B218" s="24" t="s">
        <v>6</v>
      </c>
      <c r="C218" s="24" t="s">
        <v>1072</v>
      </c>
      <c r="D218" s="24" t="s">
        <v>1076</v>
      </c>
      <c r="E218" s="24"/>
      <c r="F218" s="24" t="s">
        <v>625</v>
      </c>
      <c r="G218" s="24" t="s">
        <v>677</v>
      </c>
      <c r="H218" s="24" t="s">
        <v>324</v>
      </c>
    </row>
    <row r="219" spans="1:8" ht="14.1" customHeight="1">
      <c r="A219" s="24" t="s">
        <v>626</v>
      </c>
      <c r="B219" s="24" t="s">
        <v>6</v>
      </c>
      <c r="C219" s="24" t="s">
        <v>1072</v>
      </c>
      <c r="D219" s="24" t="s">
        <v>1076</v>
      </c>
      <c r="E219" s="24"/>
      <c r="F219" s="24" t="s">
        <v>627</v>
      </c>
      <c r="G219" s="24" t="s">
        <v>677</v>
      </c>
      <c r="H219" s="24" t="s">
        <v>320</v>
      </c>
    </row>
    <row r="220" spans="1:8">
      <c r="A220" s="24" t="s">
        <v>628</v>
      </c>
      <c r="B220" s="24" t="s">
        <v>6</v>
      </c>
      <c r="C220" s="24" t="s">
        <v>1072</v>
      </c>
      <c r="D220" s="24" t="s">
        <v>1074</v>
      </c>
      <c r="E220" s="24"/>
      <c r="F220" s="24" t="s">
        <v>629</v>
      </c>
      <c r="G220" s="24" t="s">
        <v>677</v>
      </c>
      <c r="H220" s="24" t="s">
        <v>323</v>
      </c>
    </row>
    <row r="221" spans="1:8">
      <c r="A221" s="24" t="s">
        <v>630</v>
      </c>
      <c r="B221" s="24" t="s">
        <v>6</v>
      </c>
      <c r="C221" s="24" t="s">
        <v>1072</v>
      </c>
      <c r="D221" s="24" t="s">
        <v>1074</v>
      </c>
      <c r="E221" s="24"/>
      <c r="F221" s="24" t="s">
        <v>631</v>
      </c>
      <c r="G221" s="24" t="s">
        <v>677</v>
      </c>
      <c r="H221" s="24" t="s">
        <v>318</v>
      </c>
    </row>
    <row r="222" spans="1:8" ht="27">
      <c r="A222" s="24" t="s">
        <v>1540</v>
      </c>
      <c r="B222" s="24" t="s">
        <v>6</v>
      </c>
      <c r="C222" s="24" t="s">
        <v>1072</v>
      </c>
      <c r="D222" s="24" t="s">
        <v>1074</v>
      </c>
      <c r="E222" s="24" t="s">
        <v>1541</v>
      </c>
      <c r="F222" s="24" t="s">
        <v>632</v>
      </c>
      <c r="G222" s="24" t="s">
        <v>677</v>
      </c>
      <c r="H222" s="24" t="s">
        <v>313</v>
      </c>
    </row>
    <row r="223" spans="1:8" ht="27">
      <c r="A223" s="24" t="s">
        <v>1542</v>
      </c>
      <c r="B223" s="24" t="s">
        <v>6</v>
      </c>
      <c r="C223" s="24" t="s">
        <v>1072</v>
      </c>
      <c r="D223" s="24" t="s">
        <v>1074</v>
      </c>
      <c r="E223" s="24" t="s">
        <v>1543</v>
      </c>
      <c r="F223" s="24" t="s">
        <v>633</v>
      </c>
      <c r="G223" s="24" t="s">
        <v>677</v>
      </c>
      <c r="H223" s="24" t="s">
        <v>336</v>
      </c>
    </row>
    <row r="224" spans="1:8" ht="27">
      <c r="A224" s="24" t="s">
        <v>1544</v>
      </c>
      <c r="B224" s="24" t="s">
        <v>6</v>
      </c>
      <c r="C224" s="24" t="s">
        <v>1072</v>
      </c>
      <c r="D224" s="24" t="s">
        <v>1074</v>
      </c>
      <c r="E224" s="24" t="s">
        <v>1545</v>
      </c>
      <c r="F224" s="24" t="s">
        <v>634</v>
      </c>
      <c r="G224" s="24" t="s">
        <v>677</v>
      </c>
      <c r="H224" s="24" t="s">
        <v>296</v>
      </c>
    </row>
    <row r="225" spans="1:8" ht="27">
      <c r="A225" s="24" t="s">
        <v>1546</v>
      </c>
      <c r="B225" s="24" t="s">
        <v>6</v>
      </c>
      <c r="C225" s="24" t="s">
        <v>1072</v>
      </c>
      <c r="D225" s="24" t="s">
        <v>1074</v>
      </c>
      <c r="E225" s="24" t="s">
        <v>1547</v>
      </c>
      <c r="F225" s="24" t="s">
        <v>635</v>
      </c>
      <c r="G225" s="24" t="s">
        <v>677</v>
      </c>
      <c r="H225" s="24" t="s">
        <v>306</v>
      </c>
    </row>
    <row r="226" spans="1:8" ht="27">
      <c r="A226" s="24" t="s">
        <v>1588</v>
      </c>
      <c r="B226" s="24" t="s">
        <v>6</v>
      </c>
      <c r="C226" s="24" t="s">
        <v>1072</v>
      </c>
      <c r="D226" s="24" t="s">
        <v>1077</v>
      </c>
      <c r="E226" s="24" t="s">
        <v>1589</v>
      </c>
      <c r="F226" s="24" t="s">
        <v>636</v>
      </c>
      <c r="G226" s="24" t="s">
        <v>677</v>
      </c>
      <c r="H226" s="24" t="s">
        <v>286</v>
      </c>
    </row>
    <row r="227" spans="1:8" ht="27">
      <c r="A227" s="24" t="s">
        <v>1590</v>
      </c>
      <c r="B227" s="24" t="s">
        <v>6</v>
      </c>
      <c r="C227" s="24" t="s">
        <v>1072</v>
      </c>
      <c r="D227" s="24" t="s">
        <v>1077</v>
      </c>
      <c r="E227" s="24" t="s">
        <v>1591</v>
      </c>
      <c r="F227" s="24" t="s">
        <v>637</v>
      </c>
      <c r="G227" s="24" t="s">
        <v>677</v>
      </c>
      <c r="H227" s="24" t="s">
        <v>280</v>
      </c>
    </row>
    <row r="228" spans="1:8">
      <c r="A228" s="24" t="s">
        <v>1079</v>
      </c>
      <c r="B228" s="24" t="s">
        <v>6</v>
      </c>
      <c r="C228" s="24" t="s">
        <v>1072</v>
      </c>
      <c r="D228" s="24" t="s">
        <v>1073</v>
      </c>
      <c r="E228" s="24"/>
      <c r="F228" s="24" t="s">
        <v>638</v>
      </c>
      <c r="G228" s="24" t="s">
        <v>677</v>
      </c>
      <c r="H228" s="24" t="s">
        <v>328</v>
      </c>
    </row>
    <row r="229" spans="1:8">
      <c r="A229" s="24" t="s">
        <v>1080</v>
      </c>
      <c r="B229" s="24" t="s">
        <v>6</v>
      </c>
      <c r="C229" s="24" t="s">
        <v>1072</v>
      </c>
      <c r="D229" s="24" t="s">
        <v>1073</v>
      </c>
      <c r="E229" s="24"/>
      <c r="F229" s="24" t="s">
        <v>639</v>
      </c>
      <c r="G229" s="24" t="s">
        <v>677</v>
      </c>
      <c r="H229" s="24" t="s">
        <v>298</v>
      </c>
    </row>
    <row r="230" spans="1:8" ht="27">
      <c r="A230" s="24" t="s">
        <v>1592</v>
      </c>
      <c r="B230" s="24" t="s">
        <v>6</v>
      </c>
      <c r="C230" s="24" t="s">
        <v>1072</v>
      </c>
      <c r="D230" s="24" t="s">
        <v>1077</v>
      </c>
      <c r="E230" s="24" t="s">
        <v>1593</v>
      </c>
      <c r="F230" s="24" t="s">
        <v>640</v>
      </c>
      <c r="G230" s="24" t="s">
        <v>677</v>
      </c>
      <c r="H230" s="24" t="s">
        <v>303</v>
      </c>
    </row>
    <row r="231" spans="1:8" ht="27">
      <c r="A231" s="24" t="s">
        <v>1594</v>
      </c>
      <c r="B231" s="24" t="s">
        <v>6</v>
      </c>
      <c r="C231" s="24" t="s">
        <v>1072</v>
      </c>
      <c r="D231" s="24" t="s">
        <v>1077</v>
      </c>
      <c r="E231" s="24" t="s">
        <v>1595</v>
      </c>
      <c r="F231" s="24" t="s">
        <v>641</v>
      </c>
      <c r="G231" s="24" t="s">
        <v>677</v>
      </c>
      <c r="H231" s="24" t="s">
        <v>302</v>
      </c>
    </row>
    <row r="232" spans="1:8">
      <c r="A232" s="24" t="s">
        <v>1928</v>
      </c>
      <c r="B232" s="24" t="s">
        <v>6</v>
      </c>
      <c r="C232" s="24" t="s">
        <v>1072</v>
      </c>
      <c r="D232" s="24" t="s">
        <v>1077</v>
      </c>
      <c r="E232" s="24"/>
      <c r="F232" s="24" t="s">
        <v>642</v>
      </c>
      <c r="G232" s="24" t="s">
        <v>677</v>
      </c>
      <c r="H232" s="24" t="s">
        <v>287</v>
      </c>
    </row>
    <row r="233" spans="1:8">
      <c r="A233" s="24" t="s">
        <v>1929</v>
      </c>
      <c r="B233" s="24" t="s">
        <v>6</v>
      </c>
      <c r="C233" s="24" t="s">
        <v>1072</v>
      </c>
      <c r="D233" s="24" t="s">
        <v>1077</v>
      </c>
      <c r="E233" s="24"/>
      <c r="F233" s="24" t="s">
        <v>643</v>
      </c>
      <c r="G233" s="24" t="s">
        <v>677</v>
      </c>
      <c r="H233" s="24" t="s">
        <v>270</v>
      </c>
    </row>
    <row r="234" spans="1:8">
      <c r="A234" s="24" t="s">
        <v>685</v>
      </c>
      <c r="B234" s="24" t="s">
        <v>6</v>
      </c>
      <c r="C234" s="24" t="s">
        <v>1072</v>
      </c>
      <c r="D234" s="24" t="s">
        <v>1082</v>
      </c>
      <c r="E234" s="24"/>
      <c r="F234" s="24" t="s">
        <v>644</v>
      </c>
      <c r="G234" s="24" t="s">
        <v>677</v>
      </c>
      <c r="H234" s="24" t="s">
        <v>288</v>
      </c>
    </row>
    <row r="235" spans="1:8">
      <c r="A235" s="24" t="s">
        <v>686</v>
      </c>
      <c r="B235" s="24" t="s">
        <v>6</v>
      </c>
      <c r="C235" s="24" t="s">
        <v>1072</v>
      </c>
      <c r="D235" s="24" t="s">
        <v>1082</v>
      </c>
      <c r="E235" s="24"/>
      <c r="F235" s="24" t="s">
        <v>645</v>
      </c>
      <c r="G235" s="24" t="s">
        <v>677</v>
      </c>
      <c r="H235" s="24" t="s">
        <v>289</v>
      </c>
    </row>
    <row r="236" spans="1:8">
      <c r="A236" s="24" t="s">
        <v>646</v>
      </c>
      <c r="B236" s="24" t="s">
        <v>6</v>
      </c>
      <c r="C236" s="24" t="s">
        <v>1072</v>
      </c>
      <c r="D236" s="24" t="s">
        <v>1077</v>
      </c>
      <c r="E236" s="24"/>
      <c r="F236" s="24" t="s">
        <v>647</v>
      </c>
      <c r="G236" s="24" t="s">
        <v>677</v>
      </c>
      <c r="H236" s="24" t="s">
        <v>309</v>
      </c>
    </row>
    <row r="237" spans="1:8">
      <c r="A237" s="24" t="s">
        <v>648</v>
      </c>
      <c r="B237" s="24" t="s">
        <v>6</v>
      </c>
      <c r="C237" s="24" t="s">
        <v>1072</v>
      </c>
      <c r="D237" s="24" t="s">
        <v>1077</v>
      </c>
      <c r="E237" s="24"/>
      <c r="F237" s="24" t="s">
        <v>649</v>
      </c>
      <c r="G237" s="24" t="s">
        <v>677</v>
      </c>
      <c r="H237" s="24" t="s">
        <v>308</v>
      </c>
    </row>
    <row r="238" spans="1:8">
      <c r="A238" s="24" t="s">
        <v>650</v>
      </c>
      <c r="B238" s="24" t="s">
        <v>6</v>
      </c>
      <c r="C238" s="24" t="s">
        <v>1072</v>
      </c>
      <c r="D238" s="24" t="s">
        <v>1077</v>
      </c>
      <c r="E238" s="24"/>
      <c r="F238" s="24" t="s">
        <v>651</v>
      </c>
      <c r="G238" s="24" t="s">
        <v>677</v>
      </c>
      <c r="H238" s="24" t="s">
        <v>278</v>
      </c>
    </row>
    <row r="239" spans="1:8">
      <c r="A239" s="24" t="s">
        <v>652</v>
      </c>
      <c r="B239" s="24" t="s">
        <v>6</v>
      </c>
      <c r="C239" s="24" t="s">
        <v>1072</v>
      </c>
      <c r="D239" s="24" t="s">
        <v>1077</v>
      </c>
      <c r="E239" s="24"/>
      <c r="F239" s="24" t="s">
        <v>653</v>
      </c>
      <c r="G239" s="24" t="s">
        <v>677</v>
      </c>
      <c r="H239" s="24" t="s">
        <v>305</v>
      </c>
    </row>
    <row r="240" spans="1:8">
      <c r="A240" s="24" t="s">
        <v>687</v>
      </c>
      <c r="B240" s="24" t="s">
        <v>6</v>
      </c>
      <c r="C240" s="24" t="s">
        <v>1072</v>
      </c>
      <c r="D240" s="24" t="s">
        <v>1089</v>
      </c>
      <c r="E240" s="24"/>
      <c r="F240" s="24" t="s">
        <v>654</v>
      </c>
      <c r="G240" s="24" t="s">
        <v>677</v>
      </c>
      <c r="H240" s="24" t="s">
        <v>268</v>
      </c>
    </row>
    <row r="241" spans="1:8">
      <c r="A241" s="24" t="s">
        <v>688</v>
      </c>
      <c r="B241" s="24" t="s">
        <v>6</v>
      </c>
      <c r="C241" s="24" t="s">
        <v>1072</v>
      </c>
      <c r="D241" s="24" t="s">
        <v>1089</v>
      </c>
      <c r="E241" s="24"/>
      <c r="F241" s="24" t="s">
        <v>655</v>
      </c>
      <c r="G241" s="24" t="s">
        <v>677</v>
      </c>
      <c r="H241" s="24" t="s">
        <v>291</v>
      </c>
    </row>
    <row r="242" spans="1:8">
      <c r="A242" s="24" t="s">
        <v>689</v>
      </c>
      <c r="B242" s="24" t="s">
        <v>6</v>
      </c>
      <c r="C242" s="24" t="s">
        <v>1072</v>
      </c>
      <c r="D242" s="24" t="s">
        <v>1092</v>
      </c>
      <c r="E242" s="24"/>
      <c r="F242" s="24" t="s">
        <v>656</v>
      </c>
      <c r="G242" s="24" t="s">
        <v>677</v>
      </c>
      <c r="H242" s="24" t="s">
        <v>276</v>
      </c>
    </row>
    <row r="243" spans="1:8">
      <c r="A243" s="24" t="s">
        <v>690</v>
      </c>
      <c r="B243" s="24" t="s">
        <v>6</v>
      </c>
      <c r="C243" s="24" t="s">
        <v>1072</v>
      </c>
      <c r="D243" s="24" t="s">
        <v>1092</v>
      </c>
      <c r="E243" s="24"/>
      <c r="F243" s="24" t="s">
        <v>657</v>
      </c>
      <c r="G243" s="24" t="s">
        <v>677</v>
      </c>
      <c r="H243" s="24" t="s">
        <v>304</v>
      </c>
    </row>
    <row r="244" spans="1:8">
      <c r="A244" s="24" t="s">
        <v>691</v>
      </c>
      <c r="B244" s="24" t="s">
        <v>6</v>
      </c>
      <c r="C244" s="24" t="s">
        <v>1072</v>
      </c>
      <c r="D244" s="24" t="s">
        <v>1089</v>
      </c>
      <c r="E244" s="24"/>
      <c r="F244" s="24" t="s">
        <v>692</v>
      </c>
      <c r="G244" s="24" t="s">
        <v>677</v>
      </c>
      <c r="H244" s="24" t="s">
        <v>279</v>
      </c>
    </row>
    <row r="245" spans="1:8">
      <c r="A245" s="24" t="s">
        <v>1770</v>
      </c>
      <c r="B245" s="24" t="s">
        <v>6</v>
      </c>
      <c r="C245" s="24" t="s">
        <v>1072</v>
      </c>
      <c r="D245" s="24" t="s">
        <v>1089</v>
      </c>
      <c r="E245" s="24"/>
      <c r="F245" s="24" t="s">
        <v>693</v>
      </c>
      <c r="G245" s="24" t="s">
        <v>677</v>
      </c>
      <c r="H245" s="24" t="s">
        <v>277</v>
      </c>
    </row>
    <row r="246" spans="1:8">
      <c r="A246" s="24" t="s">
        <v>694</v>
      </c>
      <c r="B246" s="24" t="s">
        <v>6</v>
      </c>
      <c r="C246" s="24" t="s">
        <v>1072</v>
      </c>
      <c r="D246" s="24" t="s">
        <v>1089</v>
      </c>
      <c r="E246" s="24"/>
      <c r="F246" s="24" t="s">
        <v>659</v>
      </c>
      <c r="G246" s="24" t="s">
        <v>677</v>
      </c>
      <c r="H246" s="24" t="s">
        <v>261</v>
      </c>
    </row>
    <row r="247" spans="1:8">
      <c r="A247" s="24" t="s">
        <v>695</v>
      </c>
      <c r="B247" s="24" t="s">
        <v>6</v>
      </c>
      <c r="C247" s="24" t="s">
        <v>1072</v>
      </c>
      <c r="D247" s="24" t="s">
        <v>1089</v>
      </c>
      <c r="E247" s="24"/>
      <c r="F247" s="24" t="s">
        <v>660</v>
      </c>
      <c r="G247" s="24" t="s">
        <v>677</v>
      </c>
      <c r="H247" s="24" t="s">
        <v>267</v>
      </c>
    </row>
    <row r="248" spans="1:8">
      <c r="A248" s="24" t="s">
        <v>1099</v>
      </c>
      <c r="B248" s="24" t="s">
        <v>6</v>
      </c>
      <c r="C248" s="24" t="s">
        <v>1072</v>
      </c>
      <c r="D248" s="24" t="s">
        <v>1073</v>
      </c>
      <c r="E248" s="24"/>
      <c r="F248" s="24" t="s">
        <v>661</v>
      </c>
      <c r="G248" s="24" t="s">
        <v>677</v>
      </c>
      <c r="H248" s="24" t="s">
        <v>312</v>
      </c>
    </row>
    <row r="249" spans="1:8">
      <c r="A249" s="24" t="s">
        <v>1771</v>
      </c>
      <c r="B249" s="24" t="s">
        <v>6</v>
      </c>
      <c r="C249" s="24" t="s">
        <v>1072</v>
      </c>
      <c r="D249" s="24" t="s">
        <v>1073</v>
      </c>
      <c r="E249" s="24"/>
      <c r="F249" s="24" t="s">
        <v>662</v>
      </c>
      <c r="G249" s="24" t="s">
        <v>677</v>
      </c>
      <c r="H249" s="24" t="s">
        <v>311</v>
      </c>
    </row>
    <row r="250" spans="1:8">
      <c r="A250" s="24" t="s">
        <v>696</v>
      </c>
      <c r="B250" s="24" t="s">
        <v>6</v>
      </c>
      <c r="C250" s="24" t="s">
        <v>1072</v>
      </c>
      <c r="D250" s="24" t="s">
        <v>1089</v>
      </c>
      <c r="E250" s="24"/>
      <c r="F250" s="24" t="s">
        <v>663</v>
      </c>
      <c r="G250" s="24" t="s">
        <v>677</v>
      </c>
      <c r="H250" s="24" t="s">
        <v>316</v>
      </c>
    </row>
    <row r="251" spans="1:8">
      <c r="A251" s="24" t="s">
        <v>697</v>
      </c>
      <c r="B251" s="24" t="s">
        <v>6</v>
      </c>
      <c r="C251" s="24" t="s">
        <v>1072</v>
      </c>
      <c r="D251" s="24" t="s">
        <v>1089</v>
      </c>
      <c r="E251" s="24"/>
      <c r="F251" s="24" t="s">
        <v>664</v>
      </c>
      <c r="G251" s="24" t="s">
        <v>677</v>
      </c>
      <c r="H251" s="24" t="s">
        <v>319</v>
      </c>
    </row>
    <row r="252" spans="1:8">
      <c r="A252" s="24" t="s">
        <v>1102</v>
      </c>
      <c r="B252" s="24" t="s">
        <v>6</v>
      </c>
      <c r="C252" s="24" t="s">
        <v>1072</v>
      </c>
      <c r="D252" s="24" t="s">
        <v>1089</v>
      </c>
      <c r="E252" s="24"/>
      <c r="F252" s="24" t="s">
        <v>1103</v>
      </c>
      <c r="G252" s="24" t="s">
        <v>677</v>
      </c>
      <c r="H252" s="24" t="s">
        <v>260</v>
      </c>
    </row>
    <row r="253" spans="1:8">
      <c r="A253" s="24" t="s">
        <v>1105</v>
      </c>
      <c r="B253" s="24" t="s">
        <v>6</v>
      </c>
      <c r="C253" s="24" t="s">
        <v>1072</v>
      </c>
      <c r="D253" s="24" t="s">
        <v>1089</v>
      </c>
      <c r="E253" s="24"/>
      <c r="F253" s="24" t="s">
        <v>1106</v>
      </c>
      <c r="G253" s="24" t="s">
        <v>677</v>
      </c>
      <c r="H253" s="24" t="s">
        <v>259</v>
      </c>
    </row>
    <row r="254" spans="1:8">
      <c r="A254" s="24" t="s">
        <v>1108</v>
      </c>
      <c r="B254" s="24" t="s">
        <v>6</v>
      </c>
      <c r="C254" s="24" t="s">
        <v>1072</v>
      </c>
      <c r="D254" s="24" t="s">
        <v>678</v>
      </c>
      <c r="E254" s="24"/>
      <c r="F254" s="24"/>
      <c r="G254" s="24" t="s">
        <v>678</v>
      </c>
      <c r="H254" s="24" t="s">
        <v>269</v>
      </c>
    </row>
    <row r="255" spans="1:8">
      <c r="A255" s="24" t="s">
        <v>1772</v>
      </c>
      <c r="B255" s="24" t="s">
        <v>6</v>
      </c>
      <c r="C255" s="24" t="s">
        <v>1060</v>
      </c>
      <c r="D255" s="24" t="s">
        <v>1110</v>
      </c>
      <c r="E255" s="24"/>
      <c r="F255" s="24" t="s">
        <v>1111</v>
      </c>
      <c r="G255" s="24" t="s">
        <v>677</v>
      </c>
      <c r="H255" s="24" t="s">
        <v>461</v>
      </c>
    </row>
    <row r="256" spans="1:8">
      <c r="A256" s="24" t="s">
        <v>1773</v>
      </c>
      <c r="B256" s="24" t="s">
        <v>6</v>
      </c>
      <c r="C256" s="24" t="s">
        <v>1060</v>
      </c>
      <c r="D256" s="24" t="s">
        <v>1110</v>
      </c>
      <c r="E256" s="24"/>
      <c r="F256" s="24" t="s">
        <v>1112</v>
      </c>
      <c r="G256" s="24" t="s">
        <v>677</v>
      </c>
      <c r="H256" s="24" t="s">
        <v>459</v>
      </c>
    </row>
    <row r="257" spans="1:8">
      <c r="A257" s="24" t="s">
        <v>1774</v>
      </c>
      <c r="B257" s="24" t="s">
        <v>6</v>
      </c>
      <c r="C257" s="24" t="s">
        <v>1060</v>
      </c>
      <c r="D257" s="24" t="s">
        <v>1113</v>
      </c>
      <c r="E257" s="24"/>
      <c r="F257" s="24" t="s">
        <v>1114</v>
      </c>
      <c r="G257" s="24" t="s">
        <v>677</v>
      </c>
      <c r="H257" s="24" t="s">
        <v>497</v>
      </c>
    </row>
    <row r="258" spans="1:8">
      <c r="A258" s="24" t="s">
        <v>1775</v>
      </c>
      <c r="B258" s="24" t="s">
        <v>6</v>
      </c>
      <c r="C258" s="24" t="s">
        <v>1060</v>
      </c>
      <c r="D258" s="24" t="s">
        <v>1113</v>
      </c>
      <c r="E258" s="24"/>
      <c r="F258" s="24" t="s">
        <v>1116</v>
      </c>
      <c r="G258" s="24" t="s">
        <v>677</v>
      </c>
      <c r="H258" s="24" t="s">
        <v>338</v>
      </c>
    </row>
    <row r="259" spans="1:8">
      <c r="A259" s="24" t="s">
        <v>1776</v>
      </c>
      <c r="B259" s="24" t="s">
        <v>6</v>
      </c>
      <c r="C259" s="24" t="s">
        <v>1060</v>
      </c>
      <c r="D259" s="24" t="s">
        <v>1110</v>
      </c>
      <c r="E259" s="24"/>
      <c r="F259" s="24" t="s">
        <v>1118</v>
      </c>
      <c r="G259" s="24" t="s">
        <v>677</v>
      </c>
      <c r="H259" s="24" t="s">
        <v>397</v>
      </c>
    </row>
    <row r="260" spans="1:8">
      <c r="A260" s="24" t="s">
        <v>1777</v>
      </c>
      <c r="B260" s="24" t="s">
        <v>6</v>
      </c>
      <c r="C260" s="24" t="s">
        <v>1060</v>
      </c>
      <c r="D260" s="24" t="s">
        <v>1110</v>
      </c>
      <c r="E260" s="24"/>
      <c r="F260" s="24" t="s">
        <v>1120</v>
      </c>
      <c r="G260" s="24" t="s">
        <v>677</v>
      </c>
      <c r="H260" s="24" t="s">
        <v>372</v>
      </c>
    </row>
    <row r="261" spans="1:8">
      <c r="A261" s="24" t="s">
        <v>1778</v>
      </c>
      <c r="B261" s="24" t="s">
        <v>6</v>
      </c>
      <c r="C261" s="24" t="s">
        <v>1060</v>
      </c>
      <c r="D261" s="24" t="s">
        <v>1110</v>
      </c>
      <c r="E261" s="24"/>
      <c r="F261" s="24" t="s">
        <v>1122</v>
      </c>
      <c r="G261" s="24" t="s">
        <v>677</v>
      </c>
      <c r="H261" s="24" t="s">
        <v>488</v>
      </c>
    </row>
    <row r="262" spans="1:8">
      <c r="A262" s="24" t="s">
        <v>1779</v>
      </c>
      <c r="B262" s="24" t="s">
        <v>6</v>
      </c>
      <c r="C262" s="24" t="s">
        <v>1060</v>
      </c>
      <c r="D262" s="24" t="s">
        <v>1110</v>
      </c>
      <c r="E262" s="24"/>
      <c r="F262" s="24" t="s">
        <v>1124</v>
      </c>
      <c r="G262" s="24" t="s">
        <v>677</v>
      </c>
      <c r="H262" s="24" t="s">
        <v>489</v>
      </c>
    </row>
    <row r="263" spans="1:8">
      <c r="A263" s="24" t="s">
        <v>1780</v>
      </c>
      <c r="B263" s="24" t="s">
        <v>6</v>
      </c>
      <c r="C263" s="24" t="s">
        <v>1060</v>
      </c>
      <c r="D263" s="24" t="s">
        <v>1110</v>
      </c>
      <c r="E263" s="24"/>
      <c r="F263" s="24" t="s">
        <v>1126</v>
      </c>
      <c r="G263" s="24" t="s">
        <v>677</v>
      </c>
      <c r="H263" s="24" t="s">
        <v>356</v>
      </c>
    </row>
    <row r="264" spans="1:8">
      <c r="A264" s="24" t="s">
        <v>1781</v>
      </c>
      <c r="B264" s="24" t="s">
        <v>6</v>
      </c>
      <c r="C264" s="24" t="s">
        <v>1060</v>
      </c>
      <c r="D264" s="24" t="s">
        <v>1110</v>
      </c>
      <c r="E264" s="24"/>
      <c r="F264" s="24" t="s">
        <v>1128</v>
      </c>
      <c r="G264" s="24" t="s">
        <v>677</v>
      </c>
      <c r="H264" s="24" t="s">
        <v>355</v>
      </c>
    </row>
    <row r="265" spans="1:8">
      <c r="A265" s="24" t="s">
        <v>1782</v>
      </c>
      <c r="B265" s="24" t="s">
        <v>6</v>
      </c>
      <c r="C265" s="24" t="s">
        <v>1060</v>
      </c>
      <c r="D265" s="24" t="s">
        <v>1110</v>
      </c>
      <c r="E265" s="24"/>
      <c r="F265" s="24" t="s">
        <v>1130</v>
      </c>
      <c r="G265" s="24" t="s">
        <v>677</v>
      </c>
      <c r="H265" s="24" t="s">
        <v>476</v>
      </c>
    </row>
    <row r="266" spans="1:8" ht="14.1" customHeight="1">
      <c r="A266" s="24" t="s">
        <v>1783</v>
      </c>
      <c r="B266" s="24" t="s">
        <v>6</v>
      </c>
      <c r="C266" s="24" t="s">
        <v>1060</v>
      </c>
      <c r="D266" s="24" t="s">
        <v>1110</v>
      </c>
      <c r="E266" s="24"/>
      <c r="F266" s="24" t="s">
        <v>1132</v>
      </c>
      <c r="G266" s="24" t="s">
        <v>677</v>
      </c>
      <c r="H266" s="24" t="s">
        <v>442</v>
      </c>
    </row>
    <row r="267" spans="1:8" ht="14.1" customHeight="1">
      <c r="A267" s="24" t="s">
        <v>1784</v>
      </c>
      <c r="B267" s="24" t="s">
        <v>6</v>
      </c>
      <c r="C267" s="24" t="s">
        <v>1060</v>
      </c>
      <c r="D267" s="24" t="s">
        <v>1134</v>
      </c>
      <c r="E267" s="24"/>
      <c r="F267" s="24" t="s">
        <v>1136</v>
      </c>
      <c r="G267" s="24" t="s">
        <v>677</v>
      </c>
      <c r="H267" s="24" t="s">
        <v>266</v>
      </c>
    </row>
    <row r="268" spans="1:8" ht="14.1" customHeight="1">
      <c r="A268" s="24" t="s">
        <v>1785</v>
      </c>
      <c r="B268" s="24" t="s">
        <v>6</v>
      </c>
      <c r="C268" s="24" t="s">
        <v>1060</v>
      </c>
      <c r="D268" s="24" t="s">
        <v>1134</v>
      </c>
      <c r="E268" s="24"/>
      <c r="F268" s="24" t="s">
        <v>1138</v>
      </c>
      <c r="G268" s="24" t="s">
        <v>677</v>
      </c>
      <c r="H268" s="24" t="s">
        <v>271</v>
      </c>
    </row>
    <row r="269" spans="1:8" ht="14.1" customHeight="1">
      <c r="A269" s="24" t="s">
        <v>665</v>
      </c>
      <c r="B269" s="24" t="s">
        <v>6</v>
      </c>
      <c r="C269" s="24" t="s">
        <v>1072</v>
      </c>
      <c r="D269" s="24" t="s">
        <v>1073</v>
      </c>
      <c r="E269" s="24"/>
      <c r="F269" s="24" t="s">
        <v>666</v>
      </c>
      <c r="G269" s="24" t="s">
        <v>677</v>
      </c>
      <c r="H269" s="24" t="s">
        <v>299</v>
      </c>
    </row>
    <row r="270" spans="1:8" ht="14.1" customHeight="1">
      <c r="A270" s="24" t="s">
        <v>667</v>
      </c>
      <c r="B270" s="24" t="s">
        <v>6</v>
      </c>
      <c r="C270" s="24" t="s">
        <v>1072</v>
      </c>
      <c r="D270" s="24" t="s">
        <v>1073</v>
      </c>
      <c r="E270" s="24"/>
      <c r="F270" s="24" t="s">
        <v>668</v>
      </c>
      <c r="G270" s="24" t="s">
        <v>677</v>
      </c>
      <c r="H270" s="24" t="s">
        <v>300</v>
      </c>
    </row>
    <row r="271" spans="1:8" ht="14.1" customHeight="1">
      <c r="A271" s="24" t="s">
        <v>1786</v>
      </c>
      <c r="B271" s="24" t="s">
        <v>6</v>
      </c>
      <c r="C271" s="24" t="s">
        <v>1060</v>
      </c>
      <c r="D271" s="24" t="s">
        <v>1134</v>
      </c>
      <c r="E271" s="24"/>
      <c r="F271" s="24" t="s">
        <v>1139</v>
      </c>
      <c r="G271" s="24" t="s">
        <v>677</v>
      </c>
      <c r="H271" s="24" t="s">
        <v>249</v>
      </c>
    </row>
    <row r="272" spans="1:8" ht="14.1" customHeight="1">
      <c r="A272" s="24" t="s">
        <v>1787</v>
      </c>
      <c r="B272" s="24" t="s">
        <v>6</v>
      </c>
      <c r="C272" s="24" t="s">
        <v>1060</v>
      </c>
      <c r="D272" s="24" t="s">
        <v>1134</v>
      </c>
      <c r="E272" s="24"/>
      <c r="F272" s="24" t="s">
        <v>1140</v>
      </c>
      <c r="G272" s="24" t="s">
        <v>677</v>
      </c>
      <c r="H272" s="24" t="s">
        <v>250</v>
      </c>
    </row>
    <row r="273" spans="1:8" ht="14.1" customHeight="1">
      <c r="A273" s="24" t="s">
        <v>1141</v>
      </c>
      <c r="B273" s="24" t="s">
        <v>6</v>
      </c>
      <c r="C273" s="24" t="s">
        <v>1060</v>
      </c>
      <c r="D273" s="24" t="s">
        <v>678</v>
      </c>
      <c r="E273" s="24"/>
      <c r="F273" s="24"/>
      <c r="G273" s="24" t="s">
        <v>678</v>
      </c>
      <c r="H273" s="24" t="s">
        <v>462</v>
      </c>
    </row>
    <row r="274" spans="1:8">
      <c r="A274" s="24" t="s">
        <v>1788</v>
      </c>
      <c r="B274" s="24" t="s">
        <v>6</v>
      </c>
      <c r="C274" s="24" t="s">
        <v>1060</v>
      </c>
      <c r="D274" s="24" t="s">
        <v>1134</v>
      </c>
      <c r="E274" s="24"/>
      <c r="F274" s="24" t="s">
        <v>1142</v>
      </c>
      <c r="G274" s="24" t="s">
        <v>677</v>
      </c>
      <c r="H274" s="24" t="s">
        <v>257</v>
      </c>
    </row>
    <row r="275" spans="1:8">
      <c r="A275" s="24" t="s">
        <v>1789</v>
      </c>
      <c r="B275" s="24" t="s">
        <v>6</v>
      </c>
      <c r="C275" s="24" t="s">
        <v>1060</v>
      </c>
      <c r="D275" s="24" t="s">
        <v>1134</v>
      </c>
      <c r="E275" s="24"/>
      <c r="F275" s="24" t="s">
        <v>1145</v>
      </c>
      <c r="G275" s="24" t="s">
        <v>677</v>
      </c>
      <c r="H275" s="24" t="s">
        <v>258</v>
      </c>
    </row>
    <row r="276" spans="1:8">
      <c r="A276" s="24" t="s">
        <v>1790</v>
      </c>
      <c r="B276" s="24" t="s">
        <v>6</v>
      </c>
      <c r="C276" s="24" t="s">
        <v>1060</v>
      </c>
      <c r="D276" s="24" t="s">
        <v>1147</v>
      </c>
      <c r="E276" s="24"/>
      <c r="F276" s="24" t="s">
        <v>1148</v>
      </c>
      <c r="G276" s="24" t="s">
        <v>677</v>
      </c>
      <c r="H276" s="24" t="s">
        <v>310</v>
      </c>
    </row>
    <row r="277" spans="1:8">
      <c r="A277" s="24" t="s">
        <v>1791</v>
      </c>
      <c r="B277" s="24" t="s">
        <v>6</v>
      </c>
      <c r="C277" s="24" t="s">
        <v>1060</v>
      </c>
      <c r="D277" s="24" t="s">
        <v>1147</v>
      </c>
      <c r="E277" s="24"/>
      <c r="F277" s="24" t="s">
        <v>1150</v>
      </c>
      <c r="G277" s="24" t="s">
        <v>677</v>
      </c>
      <c r="H277" s="24" t="s">
        <v>256</v>
      </c>
    </row>
    <row r="278" spans="1:8" ht="27">
      <c r="A278" s="24" t="s">
        <v>1548</v>
      </c>
      <c r="B278" s="24" t="s">
        <v>6</v>
      </c>
      <c r="C278" s="24" t="s">
        <v>1060</v>
      </c>
      <c r="D278" s="24" t="s">
        <v>1134</v>
      </c>
      <c r="E278" s="24" t="s">
        <v>1549</v>
      </c>
      <c r="F278" s="24" t="s">
        <v>1152</v>
      </c>
      <c r="G278" s="24" t="s">
        <v>677</v>
      </c>
      <c r="H278" s="24" t="s">
        <v>263</v>
      </c>
    </row>
    <row r="279" spans="1:8" ht="27">
      <c r="A279" s="24" t="s">
        <v>1550</v>
      </c>
      <c r="B279" s="24" t="s">
        <v>6</v>
      </c>
      <c r="C279" s="24" t="s">
        <v>1060</v>
      </c>
      <c r="D279" s="24" t="s">
        <v>1134</v>
      </c>
      <c r="E279" s="24" t="s">
        <v>1551</v>
      </c>
      <c r="F279" s="24" t="s">
        <v>1153</v>
      </c>
      <c r="G279" s="24" t="s">
        <v>677</v>
      </c>
      <c r="H279" s="24" t="s">
        <v>301</v>
      </c>
    </row>
    <row r="280" spans="1:8" ht="27">
      <c r="A280" s="24" t="s">
        <v>1552</v>
      </c>
      <c r="B280" s="24" t="s">
        <v>6</v>
      </c>
      <c r="C280" s="24" t="s">
        <v>1060</v>
      </c>
      <c r="D280" s="24" t="s">
        <v>1134</v>
      </c>
      <c r="E280" s="24" t="s">
        <v>1553</v>
      </c>
      <c r="F280" s="24" t="s">
        <v>1154</v>
      </c>
      <c r="G280" s="24" t="s">
        <v>677</v>
      </c>
      <c r="H280" s="24" t="s">
        <v>264</v>
      </c>
    </row>
    <row r="281" spans="1:8" ht="27">
      <c r="A281" s="24" t="s">
        <v>1554</v>
      </c>
      <c r="B281" s="24" t="s">
        <v>6</v>
      </c>
      <c r="C281" s="24" t="s">
        <v>1060</v>
      </c>
      <c r="D281" s="24" t="s">
        <v>1134</v>
      </c>
      <c r="E281" s="24" t="s">
        <v>1555</v>
      </c>
      <c r="F281" s="24" t="s">
        <v>1155</v>
      </c>
      <c r="G281" s="24" t="s">
        <v>677</v>
      </c>
      <c r="H281" s="24" t="s">
        <v>282</v>
      </c>
    </row>
    <row r="282" spans="1:8" ht="27">
      <c r="A282" s="24" t="s">
        <v>1596</v>
      </c>
      <c r="B282" s="24" t="s">
        <v>6</v>
      </c>
      <c r="C282" s="24" t="s">
        <v>1060</v>
      </c>
      <c r="D282" s="24" t="s">
        <v>1156</v>
      </c>
      <c r="E282" s="24" t="s">
        <v>1597</v>
      </c>
      <c r="F282" s="24" t="s">
        <v>1157</v>
      </c>
      <c r="G282" s="24" t="s">
        <v>677</v>
      </c>
      <c r="H282" s="24" t="s">
        <v>273</v>
      </c>
    </row>
    <row r="283" spans="1:8" ht="27">
      <c r="A283" s="24" t="s">
        <v>1598</v>
      </c>
      <c r="B283" s="24" t="s">
        <v>6</v>
      </c>
      <c r="C283" s="24" t="s">
        <v>1060</v>
      </c>
      <c r="D283" s="24" t="s">
        <v>1156</v>
      </c>
      <c r="E283" s="24" t="s">
        <v>1599</v>
      </c>
      <c r="F283" s="24" t="s">
        <v>1158</v>
      </c>
      <c r="G283" s="24" t="s">
        <v>677</v>
      </c>
      <c r="H283" s="24" t="s">
        <v>254</v>
      </c>
    </row>
    <row r="284" spans="1:8" ht="27">
      <c r="A284" s="24" t="s">
        <v>1792</v>
      </c>
      <c r="B284" s="24" t="s">
        <v>6</v>
      </c>
      <c r="C284" s="24" t="s">
        <v>1060</v>
      </c>
      <c r="D284" s="24" t="s">
        <v>1156</v>
      </c>
      <c r="E284" s="24" t="s">
        <v>1601</v>
      </c>
      <c r="F284" s="24" t="s">
        <v>1159</v>
      </c>
      <c r="G284" s="24" t="s">
        <v>677</v>
      </c>
      <c r="H284" s="24" t="s">
        <v>253</v>
      </c>
    </row>
    <row r="285" spans="1:8" ht="27">
      <c r="A285" s="24" t="s">
        <v>1602</v>
      </c>
      <c r="B285" s="24" t="s">
        <v>6</v>
      </c>
      <c r="C285" s="24" t="s">
        <v>1060</v>
      </c>
      <c r="D285" s="24" t="s">
        <v>1156</v>
      </c>
      <c r="E285" s="24" t="s">
        <v>1603</v>
      </c>
      <c r="F285" s="24" t="s">
        <v>1160</v>
      </c>
      <c r="G285" s="24" t="s">
        <v>677</v>
      </c>
      <c r="H285" s="24" t="s">
        <v>251</v>
      </c>
    </row>
    <row r="286" spans="1:8">
      <c r="A286" s="24" t="s">
        <v>1793</v>
      </c>
      <c r="B286" s="24" t="s">
        <v>6</v>
      </c>
      <c r="C286" s="24" t="s">
        <v>1060</v>
      </c>
      <c r="D286" s="24" t="s">
        <v>1156</v>
      </c>
      <c r="E286" s="24"/>
      <c r="F286" s="24" t="s">
        <v>1162</v>
      </c>
      <c r="G286" s="24" t="s">
        <v>677</v>
      </c>
      <c r="H286" s="24" t="s">
        <v>235</v>
      </c>
    </row>
    <row r="287" spans="1:8">
      <c r="A287" s="24" t="s">
        <v>1794</v>
      </c>
      <c r="B287" s="24" t="s">
        <v>6</v>
      </c>
      <c r="C287" s="24" t="s">
        <v>1060</v>
      </c>
      <c r="D287" s="24" t="s">
        <v>1156</v>
      </c>
      <c r="E287" s="24"/>
      <c r="F287" s="24" t="s">
        <v>1164</v>
      </c>
      <c r="G287" s="24" t="s">
        <v>677</v>
      </c>
      <c r="H287" s="24" t="s">
        <v>236</v>
      </c>
    </row>
    <row r="288" spans="1:8">
      <c r="A288" s="24" t="s">
        <v>1795</v>
      </c>
      <c r="B288" s="24" t="s">
        <v>6</v>
      </c>
      <c r="C288" s="24" t="s">
        <v>1060</v>
      </c>
      <c r="D288" s="24" t="s">
        <v>1166</v>
      </c>
      <c r="E288" s="24"/>
      <c r="F288" s="24" t="s">
        <v>1167</v>
      </c>
      <c r="G288" s="24" t="s">
        <v>677</v>
      </c>
      <c r="H288" s="24" t="s">
        <v>243</v>
      </c>
    </row>
    <row r="289" spans="1:8">
      <c r="A289" s="24" t="s">
        <v>1796</v>
      </c>
      <c r="B289" s="24" t="s">
        <v>6</v>
      </c>
      <c r="C289" s="24" t="s">
        <v>1060</v>
      </c>
      <c r="D289" s="24" t="s">
        <v>1166</v>
      </c>
      <c r="E289" s="24"/>
      <c r="F289" s="24" t="s">
        <v>1169</v>
      </c>
      <c r="G289" s="24" t="s">
        <v>677</v>
      </c>
      <c r="H289" s="24" t="s">
        <v>245</v>
      </c>
    </row>
    <row r="290" spans="1:8">
      <c r="A290" s="24" t="s">
        <v>669</v>
      </c>
      <c r="B290" s="24" t="s">
        <v>6</v>
      </c>
      <c r="C290" s="24" t="s">
        <v>1072</v>
      </c>
      <c r="D290" s="24" t="s">
        <v>1171</v>
      </c>
      <c r="E290" s="24"/>
      <c r="F290" s="24" t="s">
        <v>670</v>
      </c>
      <c r="G290" s="24" t="s">
        <v>677</v>
      </c>
      <c r="H290" s="24" t="s">
        <v>317</v>
      </c>
    </row>
    <row r="291" spans="1:8">
      <c r="A291" s="24" t="s">
        <v>671</v>
      </c>
      <c r="B291" s="24" t="s">
        <v>6</v>
      </c>
      <c r="C291" s="24" t="s">
        <v>1072</v>
      </c>
      <c r="D291" s="24" t="s">
        <v>1171</v>
      </c>
      <c r="E291" s="24"/>
      <c r="F291" s="24" t="s">
        <v>672</v>
      </c>
      <c r="G291" s="24" t="s">
        <v>677</v>
      </c>
      <c r="H291" s="24" t="s">
        <v>315</v>
      </c>
    </row>
    <row r="292" spans="1:8">
      <c r="A292" s="24" t="s">
        <v>1797</v>
      </c>
      <c r="B292" s="24" t="s">
        <v>6</v>
      </c>
      <c r="C292" s="24" t="s">
        <v>1060</v>
      </c>
      <c r="D292" s="24" t="s">
        <v>1156</v>
      </c>
      <c r="E292" s="24"/>
      <c r="F292" s="24" t="s">
        <v>1172</v>
      </c>
      <c r="G292" s="24" t="s">
        <v>677</v>
      </c>
      <c r="H292" s="24" t="s">
        <v>232</v>
      </c>
    </row>
    <row r="293" spans="1:8">
      <c r="A293" s="24" t="s">
        <v>1798</v>
      </c>
      <c r="B293" s="24" t="s">
        <v>6</v>
      </c>
      <c r="C293" s="24" t="s">
        <v>1060</v>
      </c>
      <c r="D293" s="24" t="s">
        <v>1156</v>
      </c>
      <c r="E293" s="24"/>
      <c r="F293" s="24" t="s">
        <v>1173</v>
      </c>
      <c r="G293" s="24" t="s">
        <v>677</v>
      </c>
      <c r="H293" s="24" t="s">
        <v>247</v>
      </c>
    </row>
    <row r="294" spans="1:8" ht="14.1" customHeight="1">
      <c r="A294" s="24" t="s">
        <v>1799</v>
      </c>
      <c r="B294" s="24" t="s">
        <v>6</v>
      </c>
      <c r="C294" s="24" t="s">
        <v>1060</v>
      </c>
      <c r="D294" s="24" t="s">
        <v>1156</v>
      </c>
      <c r="E294" s="24"/>
      <c r="F294" s="24" t="s">
        <v>1174</v>
      </c>
      <c r="G294" s="24" t="s">
        <v>677</v>
      </c>
      <c r="H294" s="24" t="s">
        <v>246</v>
      </c>
    </row>
    <row r="295" spans="1:8" ht="14.1" customHeight="1">
      <c r="A295" s="24" t="s">
        <v>1800</v>
      </c>
      <c r="B295" s="24" t="s">
        <v>6</v>
      </c>
      <c r="C295" s="24" t="s">
        <v>1060</v>
      </c>
      <c r="D295" s="24" t="s">
        <v>1156</v>
      </c>
      <c r="E295" s="24"/>
      <c r="F295" s="24" t="s">
        <v>1176</v>
      </c>
      <c r="G295" s="24" t="s">
        <v>677</v>
      </c>
      <c r="H295" s="24" t="s">
        <v>244</v>
      </c>
    </row>
    <row r="296" spans="1:8">
      <c r="A296" s="24" t="s">
        <v>1801</v>
      </c>
      <c r="B296" s="24" t="s">
        <v>6</v>
      </c>
      <c r="C296" s="24" t="s">
        <v>1060</v>
      </c>
      <c r="D296" s="24" t="s">
        <v>1061</v>
      </c>
      <c r="E296" s="24"/>
      <c r="F296" s="24" t="s">
        <v>1178</v>
      </c>
      <c r="G296" s="24" t="s">
        <v>677</v>
      </c>
      <c r="H296" s="24" t="s">
        <v>337</v>
      </c>
    </row>
    <row r="297" spans="1:8">
      <c r="A297" s="24" t="s">
        <v>1802</v>
      </c>
      <c r="B297" s="24" t="s">
        <v>6</v>
      </c>
      <c r="C297" s="24" t="s">
        <v>1060</v>
      </c>
      <c r="D297" s="24" t="s">
        <v>1061</v>
      </c>
      <c r="E297" s="24"/>
      <c r="F297" s="24" t="s">
        <v>1179</v>
      </c>
      <c r="G297" s="24" t="s">
        <v>677</v>
      </c>
      <c r="H297" s="24" t="s">
        <v>281</v>
      </c>
    </row>
    <row r="298" spans="1:8">
      <c r="A298" s="24" t="s">
        <v>1803</v>
      </c>
      <c r="B298" s="24" t="s">
        <v>6</v>
      </c>
      <c r="C298" s="24" t="s">
        <v>1060</v>
      </c>
      <c r="D298" s="24" t="s">
        <v>1061</v>
      </c>
      <c r="E298" s="24"/>
      <c r="F298" s="24" t="s">
        <v>1180</v>
      </c>
      <c r="G298" s="24" t="s">
        <v>677</v>
      </c>
      <c r="H298" s="24" t="s">
        <v>413</v>
      </c>
    </row>
    <row r="299" spans="1:8">
      <c r="A299" s="24" t="s">
        <v>1804</v>
      </c>
      <c r="B299" s="24" t="s">
        <v>6</v>
      </c>
      <c r="C299" s="24" t="s">
        <v>1060</v>
      </c>
      <c r="D299" s="24" t="s">
        <v>1061</v>
      </c>
      <c r="E299" s="24"/>
      <c r="F299" s="24" t="s">
        <v>1181</v>
      </c>
      <c r="G299" s="24" t="s">
        <v>677</v>
      </c>
      <c r="H299" s="24" t="s">
        <v>363</v>
      </c>
    </row>
    <row r="300" spans="1:8">
      <c r="A300" s="24" t="s">
        <v>1825</v>
      </c>
      <c r="B300" s="24" t="s">
        <v>1182</v>
      </c>
      <c r="C300" s="24" t="s">
        <v>1194</v>
      </c>
      <c r="D300" s="24" t="s">
        <v>678</v>
      </c>
      <c r="E300" s="24"/>
      <c r="F300" s="24"/>
      <c r="G300" s="24" t="s">
        <v>678</v>
      </c>
      <c r="H300" s="24" t="s">
        <v>350</v>
      </c>
    </row>
    <row r="301" spans="1:8">
      <c r="A301" s="24" t="s">
        <v>1826</v>
      </c>
      <c r="B301" s="24" t="s">
        <v>1182</v>
      </c>
      <c r="C301" s="24" t="s">
        <v>1194</v>
      </c>
      <c r="D301" s="24" t="s">
        <v>678</v>
      </c>
      <c r="E301" s="24"/>
      <c r="F301" s="24"/>
      <c r="G301" s="24" t="s">
        <v>678</v>
      </c>
      <c r="H301" s="24" t="s">
        <v>352</v>
      </c>
    </row>
    <row r="302" spans="1:8">
      <c r="A302" s="24" t="s">
        <v>1827</v>
      </c>
      <c r="B302" s="24" t="s">
        <v>1182</v>
      </c>
      <c r="C302" s="24" t="s">
        <v>1194</v>
      </c>
      <c r="D302" s="24" t="s">
        <v>678</v>
      </c>
      <c r="E302" s="24"/>
      <c r="F302" s="24"/>
      <c r="G302" s="24" t="s">
        <v>678</v>
      </c>
      <c r="H302" s="24" t="s">
        <v>374</v>
      </c>
    </row>
    <row r="303" spans="1:8">
      <c r="A303" s="24" t="s">
        <v>1828</v>
      </c>
      <c r="B303" s="24" t="s">
        <v>1182</v>
      </c>
      <c r="C303" s="24" t="s">
        <v>1194</v>
      </c>
      <c r="D303" s="24" t="s">
        <v>678</v>
      </c>
      <c r="E303" s="24"/>
      <c r="F303" s="24"/>
      <c r="G303" s="24" t="s">
        <v>678</v>
      </c>
      <c r="H303" s="24" t="s">
        <v>409</v>
      </c>
    </row>
    <row r="304" spans="1:8">
      <c r="A304" s="24" t="s">
        <v>1829</v>
      </c>
      <c r="B304" s="24" t="s">
        <v>1182</v>
      </c>
      <c r="C304" s="24" t="s">
        <v>1194</v>
      </c>
      <c r="D304" s="24" t="s">
        <v>678</v>
      </c>
      <c r="E304" s="24"/>
      <c r="F304" s="24"/>
      <c r="G304" s="24" t="s">
        <v>678</v>
      </c>
      <c r="H304" s="24" t="s">
        <v>354</v>
      </c>
    </row>
    <row r="305" spans="1:8">
      <c r="A305" s="24" t="s">
        <v>1830</v>
      </c>
      <c r="B305" s="24" t="s">
        <v>1182</v>
      </c>
      <c r="C305" s="24" t="s">
        <v>1194</v>
      </c>
      <c r="D305" s="24" t="s">
        <v>678</v>
      </c>
      <c r="E305" s="24"/>
      <c r="F305" s="24"/>
      <c r="G305" s="24" t="s">
        <v>678</v>
      </c>
      <c r="H305" s="24" t="s">
        <v>360</v>
      </c>
    </row>
    <row r="306" spans="1:8">
      <c r="A306" s="24" t="s">
        <v>1831</v>
      </c>
      <c r="B306" s="24" t="s">
        <v>1182</v>
      </c>
      <c r="C306" s="24" t="s">
        <v>1194</v>
      </c>
      <c r="D306" s="24" t="s">
        <v>678</v>
      </c>
      <c r="E306" s="24"/>
      <c r="F306" s="24"/>
      <c r="G306" s="24" t="s">
        <v>678</v>
      </c>
      <c r="H306" s="24" t="s">
        <v>376</v>
      </c>
    </row>
    <row r="307" spans="1:8">
      <c r="A307" s="24" t="s">
        <v>1832</v>
      </c>
      <c r="B307" s="24" t="s">
        <v>1182</v>
      </c>
      <c r="C307" s="24" t="s">
        <v>1194</v>
      </c>
      <c r="D307" s="24" t="s">
        <v>678</v>
      </c>
      <c r="E307" s="24"/>
      <c r="F307" s="24"/>
      <c r="G307" s="24" t="s">
        <v>678</v>
      </c>
      <c r="H307" s="24" t="s">
        <v>383</v>
      </c>
    </row>
    <row r="308" spans="1:8">
      <c r="A308" s="24" t="s">
        <v>1833</v>
      </c>
      <c r="B308" s="24" t="s">
        <v>1182</v>
      </c>
      <c r="C308" s="24" t="s">
        <v>1194</v>
      </c>
      <c r="D308" s="24" t="s">
        <v>678</v>
      </c>
      <c r="E308" s="24"/>
      <c r="F308" s="24"/>
      <c r="G308" s="24" t="s">
        <v>678</v>
      </c>
      <c r="H308" s="24" t="s">
        <v>346</v>
      </c>
    </row>
    <row r="309" spans="1:8">
      <c r="A309" s="24" t="s">
        <v>1834</v>
      </c>
      <c r="B309" s="24" t="s">
        <v>1182</v>
      </c>
      <c r="C309" s="24" t="s">
        <v>1194</v>
      </c>
      <c r="D309" s="24" t="s">
        <v>678</v>
      </c>
      <c r="E309" s="24"/>
      <c r="F309" s="24"/>
      <c r="G309" s="24" t="s">
        <v>678</v>
      </c>
      <c r="H309" s="24" t="s">
        <v>455</v>
      </c>
    </row>
    <row r="310" spans="1:8">
      <c r="A310" s="24" t="s">
        <v>1835</v>
      </c>
      <c r="B310" s="24" t="s">
        <v>1182</v>
      </c>
      <c r="C310" s="24" t="s">
        <v>1194</v>
      </c>
      <c r="D310" s="24" t="s">
        <v>678</v>
      </c>
      <c r="E310" s="24"/>
      <c r="F310" s="24"/>
      <c r="G310" s="24" t="s">
        <v>678</v>
      </c>
      <c r="H310" s="24" t="s">
        <v>369</v>
      </c>
    </row>
    <row r="311" spans="1:8">
      <c r="A311" s="24" t="s">
        <v>1836</v>
      </c>
      <c r="B311" s="24" t="s">
        <v>1182</v>
      </c>
      <c r="C311" s="24" t="s">
        <v>1194</v>
      </c>
      <c r="D311" s="24" t="s">
        <v>678</v>
      </c>
      <c r="E311" s="24"/>
      <c r="F311" s="24"/>
      <c r="G311" s="24" t="s">
        <v>678</v>
      </c>
      <c r="H311" s="24" t="s">
        <v>370</v>
      </c>
    </row>
    <row r="312" spans="1:8">
      <c r="A312" s="24" t="s">
        <v>1837</v>
      </c>
      <c r="B312" s="24" t="s">
        <v>1182</v>
      </c>
      <c r="C312" s="24" t="s">
        <v>1194</v>
      </c>
      <c r="D312" s="24" t="s">
        <v>678</v>
      </c>
      <c r="E312" s="24"/>
      <c r="F312" s="24"/>
      <c r="G312" s="24" t="s">
        <v>678</v>
      </c>
      <c r="H312" s="24" t="s">
        <v>331</v>
      </c>
    </row>
    <row r="313" spans="1:8">
      <c r="A313" s="24" t="s">
        <v>1838</v>
      </c>
      <c r="B313" s="24" t="s">
        <v>1182</v>
      </c>
      <c r="C313" s="24" t="s">
        <v>1194</v>
      </c>
      <c r="D313" s="24" t="s">
        <v>678</v>
      </c>
      <c r="E313" s="24"/>
      <c r="F313" s="24"/>
      <c r="G313" s="24" t="s">
        <v>678</v>
      </c>
      <c r="H313" s="24" t="s">
        <v>333</v>
      </c>
    </row>
    <row r="314" spans="1:8">
      <c r="A314" s="24" t="s">
        <v>1839</v>
      </c>
      <c r="B314" s="24" t="s">
        <v>1182</v>
      </c>
      <c r="C314" s="24" t="s">
        <v>1194</v>
      </c>
      <c r="D314" s="24" t="s">
        <v>678</v>
      </c>
      <c r="E314" s="24"/>
      <c r="F314" s="24"/>
      <c r="G314" s="24" t="s">
        <v>678</v>
      </c>
      <c r="H314" s="24" t="s">
        <v>398</v>
      </c>
    </row>
    <row r="315" spans="1:8">
      <c r="A315" s="24" t="s">
        <v>1840</v>
      </c>
      <c r="B315" s="24" t="s">
        <v>1182</v>
      </c>
      <c r="C315" s="24" t="s">
        <v>1194</v>
      </c>
      <c r="D315" s="24" t="s">
        <v>678</v>
      </c>
      <c r="E315" s="24"/>
      <c r="F315" s="24"/>
      <c r="G315" s="24" t="s">
        <v>678</v>
      </c>
      <c r="H315" s="24" t="s">
        <v>407</v>
      </c>
    </row>
    <row r="316" spans="1:8">
      <c r="A316" s="24" t="s">
        <v>1620</v>
      </c>
      <c r="B316" s="24" t="s">
        <v>1182</v>
      </c>
      <c r="C316" s="24" t="s">
        <v>1194</v>
      </c>
      <c r="D316" s="24" t="s">
        <v>678</v>
      </c>
      <c r="E316" s="24"/>
      <c r="F316" s="24"/>
      <c r="G316" s="24" t="s">
        <v>678</v>
      </c>
      <c r="H316" s="24" t="s">
        <v>405</v>
      </c>
    </row>
    <row r="317" spans="1:8">
      <c r="A317" s="24" t="s">
        <v>1622</v>
      </c>
      <c r="B317" s="24" t="s">
        <v>1182</v>
      </c>
      <c r="C317" s="24" t="s">
        <v>1194</v>
      </c>
      <c r="D317" s="24" t="s">
        <v>678</v>
      </c>
      <c r="E317" s="24"/>
      <c r="F317" s="24"/>
      <c r="G317" s="24" t="s">
        <v>678</v>
      </c>
      <c r="H317" s="24" t="s">
        <v>344</v>
      </c>
    </row>
    <row r="318" spans="1:8">
      <c r="A318" s="24" t="s">
        <v>1621</v>
      </c>
      <c r="B318" s="24" t="s">
        <v>1182</v>
      </c>
      <c r="C318" s="24" t="s">
        <v>1194</v>
      </c>
      <c r="D318" s="24" t="s">
        <v>678</v>
      </c>
      <c r="E318" s="24"/>
      <c r="F318" s="24"/>
      <c r="G318" s="24" t="s">
        <v>678</v>
      </c>
      <c r="H318" s="24" t="s">
        <v>401</v>
      </c>
    </row>
    <row r="319" spans="1:8">
      <c r="A319" s="24" t="s">
        <v>1623</v>
      </c>
      <c r="B319" s="24" t="s">
        <v>1182</v>
      </c>
      <c r="C319" s="24" t="s">
        <v>1194</v>
      </c>
      <c r="D319" s="24" t="s">
        <v>678</v>
      </c>
      <c r="E319" s="24"/>
      <c r="F319" s="24"/>
      <c r="G319" s="24" t="s">
        <v>678</v>
      </c>
      <c r="H319" s="24" t="s">
        <v>391</v>
      </c>
    </row>
    <row r="320" spans="1:8">
      <c r="A320" s="29" t="s">
        <v>1419</v>
      </c>
      <c r="B320" s="29" t="s">
        <v>1182</v>
      </c>
      <c r="C320" s="29" t="s">
        <v>1857</v>
      </c>
      <c r="D320" s="29" t="s">
        <v>678</v>
      </c>
      <c r="E320" s="29"/>
      <c r="F320" s="29"/>
      <c r="G320" s="29" t="s">
        <v>678</v>
      </c>
      <c r="H320" s="29" t="s">
        <v>34</v>
      </c>
    </row>
    <row r="321" spans="1:8">
      <c r="A321" s="29" t="s">
        <v>2072</v>
      </c>
      <c r="B321" s="29" t="s">
        <v>1182</v>
      </c>
      <c r="C321" s="29" t="s">
        <v>1857</v>
      </c>
      <c r="D321" s="29" t="s">
        <v>678</v>
      </c>
      <c r="E321" s="29"/>
      <c r="F321" s="29"/>
      <c r="G321" s="29" t="s">
        <v>678</v>
      </c>
      <c r="H321" s="29" t="s">
        <v>32</v>
      </c>
    </row>
    <row r="322" spans="1:8">
      <c r="A322" s="29" t="s">
        <v>1420</v>
      </c>
      <c r="B322" s="29" t="s">
        <v>1182</v>
      </c>
      <c r="C322" s="29" t="s">
        <v>1857</v>
      </c>
      <c r="D322" s="29" t="s">
        <v>678</v>
      </c>
      <c r="E322" s="29"/>
      <c r="F322" s="29"/>
      <c r="G322" s="29" t="s">
        <v>678</v>
      </c>
      <c r="H322" s="29" t="s">
        <v>433</v>
      </c>
    </row>
    <row r="323" spans="1:8">
      <c r="A323" s="29" t="s">
        <v>1421</v>
      </c>
      <c r="B323" s="29" t="s">
        <v>1182</v>
      </c>
      <c r="C323" s="29" t="s">
        <v>1857</v>
      </c>
      <c r="D323" s="29" t="s">
        <v>678</v>
      </c>
      <c r="E323" s="29"/>
      <c r="F323" s="29"/>
      <c r="G323" s="29" t="s">
        <v>678</v>
      </c>
      <c r="H323" s="29" t="s">
        <v>426</v>
      </c>
    </row>
    <row r="324" spans="1:8" ht="14.1" customHeight="1">
      <c r="A324" s="24" t="s">
        <v>2131</v>
      </c>
      <c r="B324" s="24" t="s">
        <v>698</v>
      </c>
      <c r="C324" s="24" t="s">
        <v>676</v>
      </c>
      <c r="D324" s="24"/>
      <c r="E324" s="24"/>
      <c r="F324" s="24"/>
      <c r="G324" s="24"/>
      <c r="H324" s="24" t="s">
        <v>377</v>
      </c>
    </row>
    <row r="325" spans="1:8" ht="14.1" customHeight="1">
      <c r="A325" s="24" t="s">
        <v>2136</v>
      </c>
      <c r="B325" s="24" t="s">
        <v>698</v>
      </c>
      <c r="C325" s="24" t="s">
        <v>676</v>
      </c>
      <c r="D325" s="24"/>
      <c r="E325" s="24"/>
      <c r="F325" s="24"/>
      <c r="G325" s="24"/>
      <c r="H325" s="24" t="s">
        <v>358</v>
      </c>
    </row>
    <row r="326" spans="1:8" ht="14.1" customHeight="1">
      <c r="A326" s="24" t="s">
        <v>2137</v>
      </c>
      <c r="B326" s="24" t="s">
        <v>698</v>
      </c>
      <c r="C326" s="24" t="s">
        <v>676</v>
      </c>
      <c r="D326" s="24"/>
      <c r="E326" s="24"/>
      <c r="F326" s="24"/>
      <c r="G326" s="24"/>
      <c r="H326" s="24" t="s">
        <v>406</v>
      </c>
    </row>
    <row r="327" spans="1:8" ht="14.1" customHeight="1">
      <c r="A327" s="24" t="s">
        <v>2138</v>
      </c>
      <c r="B327" s="24" t="s">
        <v>698</v>
      </c>
      <c r="C327" s="24" t="s">
        <v>676</v>
      </c>
      <c r="D327" s="24"/>
      <c r="E327" s="24"/>
      <c r="F327" s="24"/>
      <c r="G327" s="24"/>
      <c r="H327" s="24" t="s">
        <v>389</v>
      </c>
    </row>
    <row r="328" spans="1:8" ht="14.1" customHeight="1">
      <c r="A328" s="24" t="s">
        <v>2139</v>
      </c>
      <c r="B328" s="24" t="s">
        <v>698</v>
      </c>
      <c r="C328" s="24" t="s">
        <v>676</v>
      </c>
      <c r="D328" s="24"/>
      <c r="E328" s="24"/>
      <c r="F328" s="24"/>
      <c r="G328" s="24"/>
      <c r="H328" s="24" t="s">
        <v>368</v>
      </c>
    </row>
    <row r="329" spans="1:8" ht="14.1" customHeight="1">
      <c r="A329" s="24" t="s">
        <v>2134</v>
      </c>
      <c r="B329" s="24" t="s">
        <v>698</v>
      </c>
      <c r="C329" s="24" t="s">
        <v>676</v>
      </c>
      <c r="D329" s="24"/>
      <c r="E329" s="24"/>
      <c r="F329" s="24"/>
      <c r="G329" s="24"/>
      <c r="H329" s="24" t="s">
        <v>393</v>
      </c>
    </row>
    <row r="330" spans="1:8">
      <c r="A330" s="24" t="s">
        <v>2140</v>
      </c>
      <c r="B330" s="24" t="s">
        <v>698</v>
      </c>
      <c r="C330" s="24" t="s">
        <v>676</v>
      </c>
      <c r="D330" s="24"/>
      <c r="E330" s="24"/>
      <c r="F330" s="24"/>
      <c r="G330" s="24"/>
      <c r="H330" s="24" t="s">
        <v>388</v>
      </c>
    </row>
    <row r="331" spans="1:8">
      <c r="A331" s="24" t="s">
        <v>2010</v>
      </c>
      <c r="B331" s="24" t="s">
        <v>698</v>
      </c>
      <c r="C331" s="24" t="s">
        <v>676</v>
      </c>
      <c r="D331" s="24"/>
      <c r="E331" s="24"/>
      <c r="F331" s="24"/>
      <c r="G331" s="24"/>
      <c r="H331" s="24" t="s">
        <v>485</v>
      </c>
    </row>
    <row r="332" spans="1:8">
      <c r="A332" s="24" t="s">
        <v>2009</v>
      </c>
      <c r="B332" s="24" t="s">
        <v>698</v>
      </c>
      <c r="C332" s="24" t="s">
        <v>676</v>
      </c>
      <c r="D332" s="24"/>
      <c r="E332" s="24"/>
      <c r="F332" s="24"/>
      <c r="G332" s="24"/>
      <c r="H332" s="24" t="s">
        <v>83</v>
      </c>
    </row>
    <row r="333" spans="1:8">
      <c r="A333" s="24" t="s">
        <v>1480</v>
      </c>
      <c r="B333" s="24" t="s">
        <v>698</v>
      </c>
      <c r="C333" s="24" t="s">
        <v>676</v>
      </c>
      <c r="D333" s="24"/>
      <c r="E333" s="24"/>
      <c r="F333" s="24"/>
      <c r="G333" s="24"/>
      <c r="H333" s="24" t="s">
        <v>58</v>
      </c>
    </row>
    <row r="334" spans="1:8">
      <c r="A334" s="24" t="s">
        <v>1978</v>
      </c>
      <c r="B334" s="24" t="s">
        <v>698</v>
      </c>
      <c r="C334" s="24" t="s">
        <v>676</v>
      </c>
      <c r="D334" s="24"/>
      <c r="E334" s="24"/>
      <c r="F334" s="24"/>
      <c r="G334" s="24"/>
      <c r="H334" s="24" t="s">
        <v>412</v>
      </c>
    </row>
    <row r="335" spans="1:8">
      <c r="A335" s="24" t="s">
        <v>1978</v>
      </c>
      <c r="B335" s="24" t="s">
        <v>698</v>
      </c>
      <c r="C335" s="24" t="s">
        <v>676</v>
      </c>
      <c r="D335" s="24"/>
      <c r="E335" s="24"/>
      <c r="F335" s="24"/>
      <c r="G335" s="24"/>
      <c r="H335" s="24" t="s">
        <v>435</v>
      </c>
    </row>
    <row r="336" spans="1:8">
      <c r="A336" s="24" t="s">
        <v>1978</v>
      </c>
      <c r="B336" s="24" t="s">
        <v>698</v>
      </c>
      <c r="C336" s="24" t="s">
        <v>676</v>
      </c>
      <c r="D336" s="24"/>
      <c r="E336" s="24"/>
      <c r="F336" s="24"/>
      <c r="G336" s="24"/>
      <c r="H336" s="24" t="s">
        <v>76</v>
      </c>
    </row>
    <row r="337" spans="1:8">
      <c r="A337" s="24" t="s">
        <v>1978</v>
      </c>
      <c r="B337" s="24" t="s">
        <v>698</v>
      </c>
      <c r="C337" s="24" t="s">
        <v>676</v>
      </c>
      <c r="D337" s="24"/>
      <c r="E337" s="24"/>
      <c r="F337" s="24"/>
      <c r="G337" s="24"/>
      <c r="H337" s="24" t="s">
        <v>417</v>
      </c>
    </row>
    <row r="338" spans="1:8">
      <c r="A338" s="24" t="s">
        <v>1978</v>
      </c>
      <c r="B338" s="24" t="s">
        <v>698</v>
      </c>
      <c r="C338" s="24" t="s">
        <v>676</v>
      </c>
      <c r="D338" s="24"/>
      <c r="E338" s="24"/>
      <c r="F338" s="24"/>
      <c r="G338" s="24"/>
      <c r="H338" s="24" t="s">
        <v>90</v>
      </c>
    </row>
    <row r="339" spans="1:8">
      <c r="A339" s="24" t="s">
        <v>1978</v>
      </c>
      <c r="B339" s="24" t="s">
        <v>698</v>
      </c>
      <c r="C339" s="24" t="s">
        <v>676</v>
      </c>
      <c r="D339" s="24"/>
      <c r="E339" s="24"/>
      <c r="F339" s="24"/>
      <c r="G339" s="24"/>
      <c r="H339" s="24" t="s">
        <v>424</v>
      </c>
    </row>
    <row r="340" spans="1:8">
      <c r="A340" s="24" t="s">
        <v>1978</v>
      </c>
      <c r="B340" s="24" t="s">
        <v>698</v>
      </c>
      <c r="C340" s="24" t="s">
        <v>676</v>
      </c>
      <c r="D340" s="24"/>
      <c r="E340" s="24"/>
      <c r="F340" s="24"/>
      <c r="G340" s="24"/>
      <c r="H340" s="24" t="s">
        <v>427</v>
      </c>
    </row>
    <row r="341" spans="1:8">
      <c r="A341" s="24" t="s">
        <v>1978</v>
      </c>
      <c r="B341" s="24" t="s">
        <v>698</v>
      </c>
      <c r="C341" s="24" t="s">
        <v>676</v>
      </c>
      <c r="D341" s="24"/>
      <c r="E341" s="24"/>
      <c r="F341" s="24"/>
      <c r="G341" s="24"/>
      <c r="H341" s="24" t="s">
        <v>38</v>
      </c>
    </row>
    <row r="342" spans="1:8">
      <c r="A342" s="24" t="s">
        <v>1978</v>
      </c>
      <c r="B342" s="24" t="s">
        <v>698</v>
      </c>
      <c r="C342" s="24" t="s">
        <v>676</v>
      </c>
      <c r="D342" s="24"/>
      <c r="E342" s="24"/>
      <c r="F342" s="24"/>
      <c r="G342" s="24"/>
      <c r="H342" s="24" t="s">
        <v>79</v>
      </c>
    </row>
    <row r="343" spans="1:8">
      <c r="A343" s="24" t="s">
        <v>1978</v>
      </c>
      <c r="B343" s="24" t="s">
        <v>698</v>
      </c>
      <c r="C343" s="24" t="s">
        <v>676</v>
      </c>
      <c r="D343" s="24"/>
      <c r="E343" s="24"/>
      <c r="F343" s="24"/>
      <c r="G343" s="24"/>
      <c r="H343" s="24" t="s">
        <v>419</v>
      </c>
    </row>
    <row r="344" spans="1:8">
      <c r="A344" s="24" t="s">
        <v>1978</v>
      </c>
      <c r="B344" s="24" t="s">
        <v>698</v>
      </c>
      <c r="C344" s="24" t="s">
        <v>676</v>
      </c>
      <c r="D344" s="24"/>
      <c r="E344" s="24"/>
      <c r="F344" s="24"/>
      <c r="G344" s="24"/>
      <c r="H344" s="24" t="s">
        <v>432</v>
      </c>
    </row>
    <row r="345" spans="1:8">
      <c r="A345" s="24" t="s">
        <v>2141</v>
      </c>
      <c r="B345" s="24" t="s">
        <v>698</v>
      </c>
      <c r="C345" s="24" t="s">
        <v>676</v>
      </c>
      <c r="D345" s="24"/>
      <c r="E345" s="24"/>
      <c r="F345" s="24"/>
      <c r="G345" s="24"/>
      <c r="H345" s="24" t="s">
        <v>364</v>
      </c>
    </row>
    <row r="346" spans="1:8">
      <c r="A346" s="24" t="s">
        <v>2141</v>
      </c>
      <c r="B346" s="24" t="s">
        <v>698</v>
      </c>
      <c r="C346" s="24" t="s">
        <v>676</v>
      </c>
      <c r="D346" s="24"/>
      <c r="E346" s="24"/>
      <c r="F346" s="24"/>
      <c r="G346" s="24"/>
      <c r="H346" s="24" t="s">
        <v>483</v>
      </c>
    </row>
    <row r="347" spans="1:8">
      <c r="A347" s="24" t="s">
        <v>2141</v>
      </c>
      <c r="B347" s="24" t="s">
        <v>698</v>
      </c>
      <c r="C347" s="24" t="s">
        <v>676</v>
      </c>
      <c r="D347" s="24"/>
      <c r="E347" s="24"/>
      <c r="F347" s="24"/>
      <c r="G347" s="24"/>
      <c r="H347" s="24" t="s">
        <v>454</v>
      </c>
    </row>
    <row r="348" spans="1:8">
      <c r="A348" s="24" t="s">
        <v>2141</v>
      </c>
      <c r="B348" s="24" t="s">
        <v>698</v>
      </c>
      <c r="C348" s="24" t="s">
        <v>676</v>
      </c>
      <c r="D348" s="24"/>
      <c r="E348" s="24"/>
      <c r="F348" s="24"/>
      <c r="G348" s="24"/>
      <c r="H348" s="24" t="s">
        <v>335</v>
      </c>
    </row>
    <row r="349" spans="1:8">
      <c r="A349" s="24" t="s">
        <v>2141</v>
      </c>
      <c r="B349" s="24" t="s">
        <v>698</v>
      </c>
      <c r="C349" s="24" t="s">
        <v>676</v>
      </c>
      <c r="D349" s="24"/>
      <c r="E349" s="24"/>
      <c r="F349" s="24"/>
      <c r="G349" s="24"/>
      <c r="H349" s="24" t="s">
        <v>402</v>
      </c>
    </row>
    <row r="350" spans="1:8">
      <c r="A350" s="24" t="s">
        <v>2141</v>
      </c>
      <c r="B350" s="24" t="s">
        <v>698</v>
      </c>
      <c r="C350" s="24" t="s">
        <v>676</v>
      </c>
      <c r="D350" s="24"/>
      <c r="E350" s="24"/>
      <c r="F350" s="24"/>
      <c r="G350" s="24"/>
      <c r="H350" s="24" t="s">
        <v>375</v>
      </c>
    </row>
    <row r="351" spans="1:8">
      <c r="A351" s="24" t="s">
        <v>1674</v>
      </c>
      <c r="B351" s="24" t="s">
        <v>698</v>
      </c>
      <c r="C351" s="24" t="s">
        <v>676</v>
      </c>
      <c r="D351" s="24"/>
      <c r="E351" s="24"/>
      <c r="F351" s="24"/>
      <c r="G351" s="24"/>
      <c r="H351" s="24" t="s">
        <v>457</v>
      </c>
    </row>
    <row r="352" spans="1:8">
      <c r="A352" s="24" t="s">
        <v>1674</v>
      </c>
      <c r="B352" s="24" t="s">
        <v>698</v>
      </c>
      <c r="C352" s="24" t="s">
        <v>676</v>
      </c>
      <c r="D352" s="24"/>
      <c r="E352" s="24"/>
      <c r="F352" s="24"/>
      <c r="G352" s="24"/>
      <c r="H352" s="24" t="s">
        <v>449</v>
      </c>
    </row>
    <row r="353" spans="1:8">
      <c r="A353" s="24" t="s">
        <v>1478</v>
      </c>
      <c r="B353" s="24" t="s">
        <v>698</v>
      </c>
      <c r="C353" s="24" t="s">
        <v>676</v>
      </c>
      <c r="D353" s="24"/>
      <c r="E353" s="24"/>
      <c r="F353" s="24"/>
      <c r="G353" s="24"/>
      <c r="H353" s="24" t="s">
        <v>479</v>
      </c>
    </row>
    <row r="354" spans="1:8">
      <c r="A354" s="24" t="s">
        <v>1478</v>
      </c>
      <c r="B354" s="24" t="s">
        <v>698</v>
      </c>
      <c r="C354" s="24" t="s">
        <v>676</v>
      </c>
      <c r="D354" s="24"/>
      <c r="E354" s="24"/>
      <c r="F354" s="24"/>
      <c r="G354" s="24"/>
      <c r="H354" s="24" t="s">
        <v>491</v>
      </c>
    </row>
    <row r="355" spans="1:8">
      <c r="A355" s="24" t="s">
        <v>1478</v>
      </c>
      <c r="B355" s="24" t="s">
        <v>698</v>
      </c>
      <c r="C355" s="24" t="s">
        <v>676</v>
      </c>
      <c r="D355" s="24"/>
      <c r="E355" s="24"/>
      <c r="F355" s="24"/>
      <c r="G355" s="24"/>
      <c r="H355" s="24" t="s">
        <v>496</v>
      </c>
    </row>
    <row r="356" spans="1:8">
      <c r="A356" s="24" t="s">
        <v>1675</v>
      </c>
      <c r="B356" s="24" t="s">
        <v>698</v>
      </c>
      <c r="C356" s="24" t="s">
        <v>676</v>
      </c>
      <c r="D356" s="24"/>
      <c r="E356" s="24"/>
      <c r="F356" s="24"/>
      <c r="G356" s="24"/>
      <c r="H356" s="24" t="s">
        <v>349</v>
      </c>
    </row>
    <row r="357" spans="1:8">
      <c r="A357" s="24" t="s">
        <v>1675</v>
      </c>
      <c r="B357" s="24" t="s">
        <v>698</v>
      </c>
      <c r="C357" s="24" t="s">
        <v>676</v>
      </c>
      <c r="D357" s="24"/>
      <c r="E357" s="24"/>
      <c r="F357" s="24"/>
      <c r="G357" s="24"/>
      <c r="H357" s="24" t="s">
        <v>295</v>
      </c>
    </row>
    <row r="358" spans="1:8">
      <c r="A358" s="24" t="s">
        <v>1675</v>
      </c>
      <c r="B358" s="24" t="s">
        <v>698</v>
      </c>
      <c r="C358" s="24" t="s">
        <v>676</v>
      </c>
      <c r="D358" s="24"/>
      <c r="E358" s="24"/>
      <c r="F358" s="24"/>
      <c r="G358" s="24"/>
      <c r="H358" s="24" t="s">
        <v>297</v>
      </c>
    </row>
    <row r="359" spans="1:8">
      <c r="A359" s="24" t="s">
        <v>1675</v>
      </c>
      <c r="B359" s="24" t="s">
        <v>698</v>
      </c>
      <c r="C359" s="24" t="s">
        <v>676</v>
      </c>
      <c r="D359" s="24"/>
      <c r="E359" s="24"/>
      <c r="F359" s="24"/>
      <c r="G359" s="24"/>
      <c r="H359" s="24" t="s">
        <v>262</v>
      </c>
    </row>
    <row r="360" spans="1:8">
      <c r="A360" s="24" t="s">
        <v>1675</v>
      </c>
      <c r="B360" s="24" t="s">
        <v>698</v>
      </c>
      <c r="C360" s="24" t="s">
        <v>676</v>
      </c>
      <c r="D360" s="24"/>
      <c r="E360" s="24"/>
      <c r="F360" s="24"/>
      <c r="G360" s="24"/>
      <c r="H360" s="24" t="s">
        <v>314</v>
      </c>
    </row>
    <row r="361" spans="1:8">
      <c r="A361" s="24" t="s">
        <v>1675</v>
      </c>
      <c r="B361" s="24" t="s">
        <v>698</v>
      </c>
      <c r="C361" s="24" t="s">
        <v>676</v>
      </c>
      <c r="D361" s="24"/>
      <c r="E361" s="24"/>
      <c r="F361" s="24"/>
      <c r="G361" s="24"/>
      <c r="H361" s="24" t="s">
        <v>275</v>
      </c>
    </row>
    <row r="362" spans="1:8">
      <c r="A362" s="24" t="s">
        <v>1676</v>
      </c>
      <c r="B362" s="24" t="s">
        <v>698</v>
      </c>
      <c r="C362" s="24" t="s">
        <v>676</v>
      </c>
      <c r="D362" s="24"/>
      <c r="E362" s="24"/>
      <c r="F362" s="24"/>
      <c r="G362" s="24"/>
      <c r="H362" s="24" t="s">
        <v>460</v>
      </c>
    </row>
    <row r="363" spans="1:8">
      <c r="A363" s="24" t="s">
        <v>1676</v>
      </c>
      <c r="B363" s="24" t="s">
        <v>698</v>
      </c>
      <c r="C363" s="24" t="s">
        <v>676</v>
      </c>
      <c r="D363" s="24"/>
      <c r="E363" s="24"/>
      <c r="F363" s="24"/>
      <c r="G363" s="24"/>
      <c r="H363" s="24" t="s">
        <v>395</v>
      </c>
    </row>
    <row r="364" spans="1:8">
      <c r="A364" s="24" t="s">
        <v>1676</v>
      </c>
      <c r="B364" s="24" t="s">
        <v>698</v>
      </c>
      <c r="C364" s="24" t="s">
        <v>676</v>
      </c>
      <c r="D364" s="24"/>
      <c r="E364" s="24"/>
      <c r="F364" s="24"/>
      <c r="G364" s="24"/>
      <c r="H364" s="24" t="s">
        <v>341</v>
      </c>
    </row>
    <row r="365" spans="1:8">
      <c r="A365" s="24" t="s">
        <v>1676</v>
      </c>
      <c r="B365" s="24" t="s">
        <v>698</v>
      </c>
      <c r="C365" s="24" t="s">
        <v>676</v>
      </c>
      <c r="D365" s="24"/>
      <c r="E365" s="24"/>
      <c r="F365" s="24"/>
      <c r="G365" s="24"/>
      <c r="H365" s="24" t="s">
        <v>272</v>
      </c>
    </row>
    <row r="366" spans="1:8">
      <c r="A366" s="24" t="s">
        <v>1676</v>
      </c>
      <c r="B366" s="24" t="s">
        <v>698</v>
      </c>
      <c r="C366" s="24" t="s">
        <v>676</v>
      </c>
      <c r="D366" s="24"/>
      <c r="E366" s="24"/>
      <c r="F366" s="24"/>
      <c r="G366" s="24"/>
      <c r="H366" s="24" t="s">
        <v>252</v>
      </c>
    </row>
    <row r="367" spans="1:8">
      <c r="A367" s="24" t="s">
        <v>1676</v>
      </c>
      <c r="B367" s="24" t="s">
        <v>698</v>
      </c>
      <c r="C367" s="24" t="s">
        <v>676</v>
      </c>
      <c r="D367" s="24"/>
      <c r="E367" s="24"/>
      <c r="F367" s="24"/>
      <c r="G367" s="24"/>
      <c r="H367" s="24" t="s">
        <v>444</v>
      </c>
    </row>
    <row r="368" spans="1:8">
      <c r="A368" s="24" t="s">
        <v>1677</v>
      </c>
      <c r="B368" s="24" t="s">
        <v>698</v>
      </c>
      <c r="C368" s="24" t="s">
        <v>676</v>
      </c>
      <c r="D368" s="24"/>
      <c r="E368" s="24"/>
      <c r="F368" s="24"/>
      <c r="G368" s="24"/>
      <c r="H368" s="24" t="s">
        <v>210</v>
      </c>
    </row>
    <row r="369" spans="1:8">
      <c r="A369" s="24" t="s">
        <v>1677</v>
      </c>
      <c r="B369" s="24" t="s">
        <v>698</v>
      </c>
      <c r="C369" s="24" t="s">
        <v>676</v>
      </c>
      <c r="D369" s="24"/>
      <c r="E369" s="24"/>
      <c r="F369" s="24"/>
      <c r="G369" s="24"/>
      <c r="H369" s="24" t="s">
        <v>204</v>
      </c>
    </row>
    <row r="370" spans="1:8">
      <c r="A370" s="24" t="s">
        <v>1677</v>
      </c>
      <c r="B370" s="24" t="s">
        <v>698</v>
      </c>
      <c r="C370" s="24" t="s">
        <v>676</v>
      </c>
      <c r="D370" s="24"/>
      <c r="E370" s="24"/>
      <c r="F370" s="24"/>
      <c r="G370" s="24"/>
      <c r="H370" s="24" t="s">
        <v>240</v>
      </c>
    </row>
    <row r="371" spans="1:8">
      <c r="A371" s="24" t="s">
        <v>1677</v>
      </c>
      <c r="B371" s="24" t="s">
        <v>698</v>
      </c>
      <c r="C371" s="24" t="s">
        <v>676</v>
      </c>
      <c r="D371" s="24"/>
      <c r="E371" s="24"/>
      <c r="F371" s="24"/>
      <c r="G371" s="24"/>
      <c r="H371" s="24" t="s">
        <v>475</v>
      </c>
    </row>
    <row r="372" spans="1:8">
      <c r="A372" s="24" t="s">
        <v>1677</v>
      </c>
      <c r="B372" s="24" t="s">
        <v>698</v>
      </c>
      <c r="C372" s="24" t="s">
        <v>676</v>
      </c>
      <c r="D372" s="24"/>
      <c r="E372" s="24"/>
      <c r="F372" s="24"/>
      <c r="G372" s="24"/>
      <c r="H372" s="24" t="s">
        <v>231</v>
      </c>
    </row>
    <row r="373" spans="1:8">
      <c r="A373" s="24" t="s">
        <v>1677</v>
      </c>
      <c r="B373" s="24" t="s">
        <v>698</v>
      </c>
      <c r="C373" s="24" t="s">
        <v>676</v>
      </c>
      <c r="D373" s="24"/>
      <c r="E373" s="24"/>
      <c r="F373" s="24"/>
      <c r="G373" s="24"/>
      <c r="H373" s="24" t="s">
        <v>500</v>
      </c>
    </row>
    <row r="374" spans="1:8">
      <c r="A374" s="24" t="s">
        <v>1678</v>
      </c>
      <c r="B374" s="24" t="s">
        <v>698</v>
      </c>
      <c r="C374" s="24" t="s">
        <v>676</v>
      </c>
      <c r="D374" s="24"/>
      <c r="E374" s="24"/>
      <c r="F374" s="24"/>
      <c r="G374" s="24"/>
      <c r="H374" s="24" t="s">
        <v>175</v>
      </c>
    </row>
    <row r="375" spans="1:8">
      <c r="A375" s="24" t="s">
        <v>1678</v>
      </c>
      <c r="B375" s="24" t="s">
        <v>698</v>
      </c>
      <c r="C375" s="24" t="s">
        <v>676</v>
      </c>
      <c r="D375" s="24"/>
      <c r="E375" s="24"/>
      <c r="F375" s="24"/>
      <c r="G375" s="24"/>
      <c r="H375" s="24" t="s">
        <v>199</v>
      </c>
    </row>
    <row r="376" spans="1:8">
      <c r="A376" s="24" t="s">
        <v>1678</v>
      </c>
      <c r="B376" s="24" t="s">
        <v>698</v>
      </c>
      <c r="C376" s="24" t="s">
        <v>676</v>
      </c>
      <c r="D376" s="24"/>
      <c r="E376" s="24"/>
      <c r="F376" s="24"/>
      <c r="G376" s="24"/>
      <c r="H376" s="24" t="s">
        <v>190</v>
      </c>
    </row>
    <row r="377" spans="1:8">
      <c r="A377" s="24" t="s">
        <v>1678</v>
      </c>
      <c r="B377" s="24" t="s">
        <v>698</v>
      </c>
      <c r="C377" s="24" t="s">
        <v>676</v>
      </c>
      <c r="D377" s="24"/>
      <c r="E377" s="24"/>
      <c r="F377" s="24"/>
      <c r="G377" s="24"/>
      <c r="H377" s="24" t="s">
        <v>177</v>
      </c>
    </row>
    <row r="378" spans="1:8">
      <c r="A378" s="24" t="s">
        <v>1678</v>
      </c>
      <c r="B378" s="24" t="s">
        <v>698</v>
      </c>
      <c r="C378" s="24" t="s">
        <v>676</v>
      </c>
      <c r="D378" s="24"/>
      <c r="E378" s="24"/>
      <c r="F378" s="24"/>
      <c r="G378" s="24"/>
      <c r="H378" s="24" t="s">
        <v>147</v>
      </c>
    </row>
    <row r="379" spans="1:8">
      <c r="A379" s="24" t="s">
        <v>1679</v>
      </c>
      <c r="B379" s="24" t="s">
        <v>698</v>
      </c>
      <c r="C379" s="24" t="s">
        <v>676</v>
      </c>
      <c r="D379" s="24"/>
      <c r="E379" s="24"/>
      <c r="F379" s="24"/>
      <c r="G379" s="24"/>
      <c r="H379" s="24" t="s">
        <v>144</v>
      </c>
    </row>
    <row r="380" spans="1:8">
      <c r="A380" s="24" t="s">
        <v>1679</v>
      </c>
      <c r="B380" s="24" t="s">
        <v>698</v>
      </c>
      <c r="C380" s="24" t="s">
        <v>676</v>
      </c>
      <c r="D380" s="24"/>
      <c r="E380" s="24"/>
      <c r="F380" s="24"/>
      <c r="G380" s="24"/>
      <c r="H380" s="24" t="s">
        <v>156</v>
      </c>
    </row>
    <row r="381" spans="1:8">
      <c r="A381" s="24" t="s">
        <v>1679</v>
      </c>
      <c r="B381" s="24" t="s">
        <v>698</v>
      </c>
      <c r="C381" s="24" t="s">
        <v>676</v>
      </c>
      <c r="D381" s="24"/>
      <c r="E381" s="24"/>
      <c r="F381" s="24"/>
      <c r="G381" s="24"/>
      <c r="H381" s="24" t="s">
        <v>115</v>
      </c>
    </row>
    <row r="382" spans="1:8">
      <c r="A382" s="24" t="s">
        <v>1679</v>
      </c>
      <c r="B382" s="24" t="s">
        <v>698</v>
      </c>
      <c r="C382" s="24" t="s">
        <v>676</v>
      </c>
      <c r="D382" s="24"/>
      <c r="E382" s="24"/>
      <c r="F382" s="24"/>
      <c r="G382" s="24"/>
      <c r="H382" s="24" t="s">
        <v>107</v>
      </c>
    </row>
    <row r="383" spans="1:8">
      <c r="A383" s="24" t="s">
        <v>1679</v>
      </c>
      <c r="B383" s="24" t="s">
        <v>698</v>
      </c>
      <c r="C383" s="24" t="s">
        <v>676</v>
      </c>
      <c r="D383" s="24"/>
      <c r="E383" s="24"/>
      <c r="F383" s="24"/>
      <c r="G383" s="24"/>
      <c r="H383" s="24" t="s">
        <v>99</v>
      </c>
    </row>
    <row r="384" spans="1:8">
      <c r="A384" s="24" t="s">
        <v>1679</v>
      </c>
      <c r="B384" s="24" t="s">
        <v>698</v>
      </c>
      <c r="C384" s="24" t="s">
        <v>676</v>
      </c>
      <c r="D384" s="24"/>
      <c r="E384" s="24"/>
      <c r="F384" s="24"/>
      <c r="G384" s="24"/>
      <c r="H384" s="24" t="s">
        <v>139</v>
      </c>
    </row>
    <row r="385" spans="1:8">
      <c r="A385" s="24" t="s">
        <v>1680</v>
      </c>
      <c r="B385" s="24" t="s">
        <v>698</v>
      </c>
      <c r="C385" s="24" t="s">
        <v>676</v>
      </c>
      <c r="D385" s="24"/>
      <c r="E385" s="24"/>
      <c r="F385" s="24"/>
      <c r="G385" s="24"/>
      <c r="H385" s="24" t="s">
        <v>62</v>
      </c>
    </row>
    <row r="386" spans="1:8">
      <c r="A386" s="24" t="s">
        <v>1680</v>
      </c>
      <c r="B386" s="24" t="s">
        <v>698</v>
      </c>
      <c r="C386" s="24" t="s">
        <v>676</v>
      </c>
      <c r="D386" s="24"/>
      <c r="E386" s="24"/>
      <c r="F386" s="24"/>
      <c r="G386" s="24"/>
      <c r="H386" s="24" t="s">
        <v>54</v>
      </c>
    </row>
    <row r="387" spans="1:8">
      <c r="A387" s="24" t="s">
        <v>1680</v>
      </c>
      <c r="B387" s="24" t="s">
        <v>698</v>
      </c>
      <c r="C387" s="24" t="s">
        <v>676</v>
      </c>
      <c r="D387" s="24"/>
      <c r="E387" s="24"/>
      <c r="F387" s="24"/>
      <c r="G387" s="24"/>
      <c r="H387" s="24" t="s">
        <v>74</v>
      </c>
    </row>
    <row r="388" spans="1:8">
      <c r="A388" s="24" t="s">
        <v>1680</v>
      </c>
      <c r="B388" s="24" t="s">
        <v>698</v>
      </c>
      <c r="C388" s="24" t="s">
        <v>676</v>
      </c>
      <c r="D388" s="24"/>
      <c r="E388" s="24"/>
      <c r="F388" s="24"/>
      <c r="G388" s="24"/>
      <c r="H388" s="24" t="s">
        <v>53</v>
      </c>
    </row>
    <row r="389" spans="1:8">
      <c r="A389" s="24" t="s">
        <v>1680</v>
      </c>
      <c r="B389" s="24" t="s">
        <v>698</v>
      </c>
      <c r="C389" s="24" t="s">
        <v>676</v>
      </c>
      <c r="D389" s="24"/>
      <c r="E389" s="24"/>
      <c r="F389" s="24"/>
      <c r="G389" s="24"/>
      <c r="H389" s="24" t="s">
        <v>42</v>
      </c>
    </row>
    <row r="390" spans="1:8">
      <c r="A390" s="24" t="s">
        <v>1680</v>
      </c>
      <c r="B390" s="24" t="s">
        <v>698</v>
      </c>
      <c r="C390" s="24" t="s">
        <v>676</v>
      </c>
      <c r="D390" s="24"/>
      <c r="E390" s="24"/>
      <c r="F390" s="24"/>
      <c r="G390" s="24"/>
      <c r="H390" s="24" t="s">
        <v>69</v>
      </c>
    </row>
    <row r="391" spans="1:8">
      <c r="A391" s="24" t="s">
        <v>1858</v>
      </c>
      <c r="B391" s="24" t="s">
        <v>675</v>
      </c>
      <c r="C391" s="24" t="s">
        <v>676</v>
      </c>
      <c r="D391" s="24"/>
      <c r="E391" s="24"/>
      <c r="F391" s="24"/>
      <c r="G391" s="24"/>
      <c r="H391" s="24" t="s">
        <v>425</v>
      </c>
    </row>
    <row r="392" spans="1:8">
      <c r="A392" s="24" t="s">
        <v>1858</v>
      </c>
      <c r="B392" s="24" t="s">
        <v>675</v>
      </c>
      <c r="C392" s="24" t="s">
        <v>676</v>
      </c>
      <c r="D392" s="24"/>
      <c r="E392" s="24"/>
      <c r="F392" s="24"/>
      <c r="G392" s="24"/>
      <c r="H392" s="24" t="s">
        <v>384</v>
      </c>
    </row>
    <row r="393" spans="1:8">
      <c r="A393" s="24" t="s">
        <v>1858</v>
      </c>
      <c r="B393" s="24" t="s">
        <v>675</v>
      </c>
      <c r="C393" s="24" t="s">
        <v>676</v>
      </c>
      <c r="D393" s="24"/>
      <c r="E393" s="24"/>
      <c r="F393" s="24"/>
      <c r="G393" s="24"/>
      <c r="H393" s="24" t="s">
        <v>382</v>
      </c>
    </row>
    <row r="394" spans="1:8">
      <c r="A394" s="24" t="s">
        <v>1858</v>
      </c>
      <c r="B394" s="24" t="s">
        <v>675</v>
      </c>
      <c r="C394" s="24" t="s">
        <v>676</v>
      </c>
      <c r="D394" s="24"/>
      <c r="E394" s="24"/>
      <c r="F394" s="24"/>
      <c r="G394" s="24"/>
      <c r="H394" s="24" t="s">
        <v>380</v>
      </c>
    </row>
    <row r="395" spans="1:8">
      <c r="A395" s="24" t="s">
        <v>1858</v>
      </c>
      <c r="B395" s="24" t="s">
        <v>675</v>
      </c>
      <c r="C395" s="24" t="s">
        <v>676</v>
      </c>
      <c r="D395" s="24"/>
      <c r="E395" s="24"/>
      <c r="F395" s="24"/>
      <c r="G395" s="24"/>
      <c r="H395" s="24" t="s">
        <v>373</v>
      </c>
    </row>
    <row r="396" spans="1:8">
      <c r="A396" s="24" t="s">
        <v>1858</v>
      </c>
      <c r="B396" s="24" t="s">
        <v>675</v>
      </c>
      <c r="C396" s="24" t="s">
        <v>676</v>
      </c>
      <c r="D396" s="24"/>
      <c r="E396" s="24"/>
      <c r="F396" s="24"/>
      <c r="G396" s="24"/>
      <c r="H396" s="24" t="s">
        <v>362</v>
      </c>
    </row>
    <row r="397" spans="1:8">
      <c r="A397" s="24" t="s">
        <v>1858</v>
      </c>
      <c r="B397" s="24" t="s">
        <v>675</v>
      </c>
      <c r="C397" s="24" t="s">
        <v>676</v>
      </c>
      <c r="D397" s="24"/>
      <c r="E397" s="24"/>
      <c r="F397" s="24"/>
      <c r="G397" s="24"/>
      <c r="H397" s="24" t="s">
        <v>348</v>
      </c>
    </row>
    <row r="398" spans="1:8">
      <c r="A398" s="24" t="s">
        <v>1858</v>
      </c>
      <c r="B398" s="24" t="s">
        <v>675</v>
      </c>
      <c r="C398" s="24" t="s">
        <v>676</v>
      </c>
      <c r="D398" s="24"/>
      <c r="E398" s="24"/>
      <c r="F398" s="24"/>
      <c r="G398" s="24"/>
      <c r="H398" s="24" t="s">
        <v>340</v>
      </c>
    </row>
    <row r="399" spans="1:8">
      <c r="A399" s="24" t="s">
        <v>1858</v>
      </c>
      <c r="B399" s="24" t="s">
        <v>675</v>
      </c>
      <c r="C399" s="24" t="s">
        <v>676</v>
      </c>
      <c r="D399" s="24"/>
      <c r="E399" s="24"/>
      <c r="F399" s="24"/>
      <c r="G399" s="24"/>
      <c r="H399" s="24" t="s">
        <v>339</v>
      </c>
    </row>
    <row r="400" spans="1:8">
      <c r="A400" s="24" t="s">
        <v>1858</v>
      </c>
      <c r="B400" s="24" t="s">
        <v>675</v>
      </c>
      <c r="C400" s="24" t="s">
        <v>676</v>
      </c>
      <c r="D400" s="24"/>
      <c r="E400" s="24"/>
      <c r="F400" s="24"/>
      <c r="G400" s="24"/>
      <c r="H400" s="24" t="s">
        <v>292</v>
      </c>
    </row>
    <row r="401" spans="1:8">
      <c r="A401" s="24" t="s">
        <v>1858</v>
      </c>
      <c r="B401" s="24" t="s">
        <v>675</v>
      </c>
      <c r="C401" s="24" t="s">
        <v>676</v>
      </c>
      <c r="D401" s="24"/>
      <c r="E401" s="24"/>
      <c r="F401" s="24"/>
      <c r="G401" s="24"/>
      <c r="H401" s="24" t="s">
        <v>134</v>
      </c>
    </row>
    <row r="402" spans="1:8">
      <c r="A402" s="24" t="s">
        <v>1858</v>
      </c>
      <c r="B402" s="24" t="s">
        <v>675</v>
      </c>
      <c r="C402" s="24" t="s">
        <v>676</v>
      </c>
      <c r="D402" s="24"/>
      <c r="E402" s="24"/>
      <c r="F402" s="24"/>
      <c r="G402" s="24"/>
      <c r="H402" s="24" t="s">
        <v>171</v>
      </c>
    </row>
    <row r="403" spans="1:8">
      <c r="A403" s="24" t="s">
        <v>1858</v>
      </c>
      <c r="B403" s="24" t="s">
        <v>675</v>
      </c>
      <c r="C403" s="24" t="s">
        <v>676</v>
      </c>
      <c r="D403" s="24"/>
      <c r="E403" s="24"/>
      <c r="F403" s="24"/>
      <c r="G403" s="24"/>
      <c r="H403" s="24" t="s">
        <v>221</v>
      </c>
    </row>
    <row r="404" spans="1:8">
      <c r="A404" s="24" t="s">
        <v>1858</v>
      </c>
      <c r="B404" s="24" t="s">
        <v>675</v>
      </c>
      <c r="C404" s="24" t="s">
        <v>676</v>
      </c>
      <c r="D404" s="24"/>
      <c r="E404" s="24"/>
      <c r="F404" s="24"/>
      <c r="G404" s="24"/>
      <c r="H404" s="24" t="s">
        <v>150</v>
      </c>
    </row>
    <row r="405" spans="1:8">
      <c r="A405" s="24" t="s">
        <v>1858</v>
      </c>
      <c r="B405" s="24" t="s">
        <v>675</v>
      </c>
      <c r="C405" s="24" t="s">
        <v>676</v>
      </c>
      <c r="D405" s="24"/>
      <c r="E405" s="24"/>
      <c r="F405" s="24"/>
      <c r="G405" s="24"/>
      <c r="H405" s="24" t="s">
        <v>194</v>
      </c>
    </row>
    <row r="406" spans="1:8">
      <c r="A406" s="24" t="s">
        <v>1858</v>
      </c>
      <c r="B406" s="24" t="s">
        <v>675</v>
      </c>
      <c r="C406" s="24" t="s">
        <v>676</v>
      </c>
      <c r="D406" s="24"/>
      <c r="E406" s="24"/>
      <c r="F406" s="24"/>
      <c r="G406" s="24"/>
      <c r="H406" s="24" t="s">
        <v>27</v>
      </c>
    </row>
    <row r="407" spans="1:8">
      <c r="A407" s="24" t="s">
        <v>1858</v>
      </c>
      <c r="B407" s="24" t="s">
        <v>675</v>
      </c>
      <c r="C407" s="24" t="s">
        <v>676</v>
      </c>
      <c r="D407" s="24"/>
      <c r="E407" s="24"/>
      <c r="F407" s="24"/>
      <c r="G407" s="24"/>
      <c r="H407" s="24" t="s">
        <v>334</v>
      </c>
    </row>
    <row r="408" spans="1:8">
      <c r="A408" s="24" t="s">
        <v>1858</v>
      </c>
      <c r="B408" s="24" t="s">
        <v>675</v>
      </c>
      <c r="C408" s="24" t="s">
        <v>676</v>
      </c>
      <c r="D408" s="24"/>
      <c r="E408" s="24"/>
      <c r="F408" s="24"/>
      <c r="G408" s="24"/>
      <c r="H408" s="24" t="s">
        <v>325</v>
      </c>
    </row>
    <row r="409" spans="1:8">
      <c r="A409" s="24" t="s">
        <v>1858</v>
      </c>
      <c r="B409" s="24" t="s">
        <v>675</v>
      </c>
      <c r="C409" s="24" t="s">
        <v>676</v>
      </c>
      <c r="D409" s="24"/>
      <c r="E409" s="24"/>
      <c r="F409" s="24"/>
      <c r="G409" s="24"/>
      <c r="H409" s="24" t="s">
        <v>41</v>
      </c>
    </row>
    <row r="410" spans="1:8">
      <c r="A410" s="24" t="s">
        <v>1858</v>
      </c>
      <c r="B410" s="24" t="s">
        <v>675</v>
      </c>
      <c r="C410" s="24" t="s">
        <v>676</v>
      </c>
      <c r="D410" s="24"/>
      <c r="E410" s="24"/>
      <c r="F410" s="24"/>
      <c r="G410" s="24"/>
      <c r="H410" s="24" t="s">
        <v>396</v>
      </c>
    </row>
    <row r="411" spans="1:8">
      <c r="A411" s="24" t="s">
        <v>1858</v>
      </c>
      <c r="B411" s="24" t="s">
        <v>675</v>
      </c>
      <c r="C411" s="24" t="s">
        <v>676</v>
      </c>
      <c r="D411" s="24"/>
      <c r="E411" s="24"/>
      <c r="F411" s="24"/>
      <c r="G411" s="24"/>
      <c r="H411" s="24" t="s">
        <v>353</v>
      </c>
    </row>
    <row r="412" spans="1:8">
      <c r="A412" s="24" t="s">
        <v>1858</v>
      </c>
      <c r="B412" s="24" t="s">
        <v>675</v>
      </c>
      <c r="C412" s="24" t="s">
        <v>676</v>
      </c>
      <c r="D412" s="24"/>
      <c r="E412" s="24"/>
      <c r="F412" s="24"/>
      <c r="G412" s="24"/>
      <c r="H412" s="24" t="s">
        <v>330</v>
      </c>
    </row>
    <row r="413" spans="1:8">
      <c r="A413" s="24" t="s">
        <v>1858</v>
      </c>
      <c r="B413" s="24" t="s">
        <v>675</v>
      </c>
      <c r="C413" s="24" t="s">
        <v>676</v>
      </c>
      <c r="D413" s="24"/>
      <c r="E413" s="24"/>
      <c r="F413" s="24"/>
      <c r="G413" s="24"/>
      <c r="H413" s="24" t="s">
        <v>307</v>
      </c>
    </row>
    <row r="414" spans="1:8">
      <c r="A414" s="24" t="s">
        <v>1858</v>
      </c>
      <c r="B414" s="24" t="s">
        <v>675</v>
      </c>
      <c r="C414" s="24" t="s">
        <v>676</v>
      </c>
      <c r="D414" s="24"/>
      <c r="E414" s="24"/>
      <c r="F414" s="24"/>
      <c r="G414" s="24"/>
      <c r="H414" s="24" t="s">
        <v>39</v>
      </c>
    </row>
    <row r="415" spans="1:8">
      <c r="A415" s="24" t="s">
        <v>1858</v>
      </c>
      <c r="B415" s="24" t="s">
        <v>675</v>
      </c>
      <c r="C415" s="24" t="s">
        <v>676</v>
      </c>
      <c r="D415" s="24"/>
      <c r="E415" s="24"/>
      <c r="F415" s="24"/>
      <c r="G415" s="24"/>
      <c r="H415" s="24" t="s">
        <v>403</v>
      </c>
    </row>
    <row r="416" spans="1:8">
      <c r="A416" s="24" t="s">
        <v>1858</v>
      </c>
      <c r="B416" s="24" t="s">
        <v>675</v>
      </c>
      <c r="C416" s="24" t="s">
        <v>676</v>
      </c>
      <c r="D416" s="24"/>
      <c r="E416" s="24"/>
      <c r="F416" s="24"/>
      <c r="G416" s="24"/>
      <c r="H416" s="24" t="s">
        <v>332</v>
      </c>
    </row>
    <row r="417" spans="1:8">
      <c r="A417" s="24" t="s">
        <v>1858</v>
      </c>
      <c r="B417" s="24" t="s">
        <v>675</v>
      </c>
      <c r="C417" s="24" t="s">
        <v>676</v>
      </c>
      <c r="D417" s="24"/>
      <c r="E417" s="24"/>
      <c r="F417" s="24"/>
      <c r="G417" s="24"/>
      <c r="H417" s="24" t="s">
        <v>321</v>
      </c>
    </row>
    <row r="418" spans="1:8">
      <c r="A418" s="24" t="s">
        <v>1858</v>
      </c>
      <c r="B418" s="24" t="s">
        <v>675</v>
      </c>
      <c r="C418" s="24" t="s">
        <v>676</v>
      </c>
      <c r="D418" s="24"/>
      <c r="E418" s="24"/>
      <c r="F418" s="24"/>
      <c r="G418" s="24"/>
      <c r="H418" s="24" t="s">
        <v>43</v>
      </c>
    </row>
    <row r="419" spans="1:8">
      <c r="A419" s="24" t="s">
        <v>1858</v>
      </c>
      <c r="B419" s="24" t="s">
        <v>675</v>
      </c>
      <c r="C419" s="24" t="s">
        <v>676</v>
      </c>
      <c r="D419" s="24"/>
      <c r="E419" s="24"/>
      <c r="F419" s="24"/>
      <c r="G419" s="24"/>
      <c r="H419" s="24" t="s">
        <v>23</v>
      </c>
    </row>
    <row r="420" spans="1:8">
      <c r="A420" s="24" t="s">
        <v>1858</v>
      </c>
      <c r="B420" s="24" t="s">
        <v>675</v>
      </c>
      <c r="C420" s="24" t="s">
        <v>676</v>
      </c>
      <c r="D420" s="24"/>
      <c r="E420" s="24"/>
      <c r="F420" s="24"/>
      <c r="G420" s="24"/>
      <c r="H420" s="24" t="s">
        <v>404</v>
      </c>
    </row>
    <row r="421" spans="1:8">
      <c r="A421" s="24" t="s">
        <v>1858</v>
      </c>
      <c r="B421" s="24" t="s">
        <v>675</v>
      </c>
      <c r="C421" s="24" t="s">
        <v>676</v>
      </c>
      <c r="D421" s="24"/>
      <c r="E421" s="24"/>
      <c r="F421" s="24"/>
      <c r="G421" s="24"/>
      <c r="H421" s="24" t="s">
        <v>366</v>
      </c>
    </row>
    <row r="422" spans="1:8">
      <c r="A422" s="24" t="s">
        <v>1858</v>
      </c>
      <c r="B422" s="24" t="s">
        <v>675</v>
      </c>
      <c r="C422" s="24" t="s">
        <v>676</v>
      </c>
      <c r="D422" s="24"/>
      <c r="E422" s="24"/>
      <c r="F422" s="24"/>
      <c r="G422" s="24"/>
      <c r="H422" s="24" t="s">
        <v>342</v>
      </c>
    </row>
    <row r="423" spans="1:8">
      <c r="A423" s="24" t="s">
        <v>1858</v>
      </c>
      <c r="B423" s="24" t="s">
        <v>675</v>
      </c>
      <c r="C423" s="24" t="s">
        <v>676</v>
      </c>
      <c r="D423" s="24"/>
      <c r="E423" s="24"/>
      <c r="F423" s="24"/>
      <c r="G423" s="24"/>
      <c r="H423" s="24" t="s">
        <v>285</v>
      </c>
    </row>
    <row r="424" spans="1:8">
      <c r="A424" s="24" t="s">
        <v>1858</v>
      </c>
      <c r="B424" s="24" t="s">
        <v>675</v>
      </c>
      <c r="C424" s="24" t="s">
        <v>676</v>
      </c>
      <c r="D424" s="24"/>
      <c r="E424" s="24"/>
      <c r="F424" s="24"/>
      <c r="G424" s="24"/>
      <c r="H424" s="24" t="s">
        <v>25</v>
      </c>
    </row>
    <row r="425" spans="1:8">
      <c r="A425" s="24" t="s">
        <v>1858</v>
      </c>
      <c r="B425" s="24" t="s">
        <v>675</v>
      </c>
      <c r="C425" s="24" t="s">
        <v>676</v>
      </c>
      <c r="D425" s="24"/>
      <c r="E425" s="24"/>
      <c r="F425" s="24"/>
      <c r="G425" s="24"/>
      <c r="H425" s="24" t="s">
        <v>456</v>
      </c>
    </row>
    <row r="426" spans="1:8">
      <c r="A426" s="24" t="s">
        <v>1858</v>
      </c>
      <c r="B426" s="24" t="s">
        <v>675</v>
      </c>
      <c r="C426" s="24" t="s">
        <v>676</v>
      </c>
      <c r="D426" s="24"/>
      <c r="E426" s="24"/>
      <c r="F426" s="24"/>
      <c r="G426" s="24"/>
      <c r="H426" s="24" t="s">
        <v>293</v>
      </c>
    </row>
    <row r="427" spans="1:8">
      <c r="A427" s="24" t="s">
        <v>1858</v>
      </c>
      <c r="B427" s="24" t="s">
        <v>675</v>
      </c>
      <c r="C427" s="24" t="s">
        <v>676</v>
      </c>
      <c r="D427" s="24"/>
      <c r="E427" s="24"/>
      <c r="F427" s="24"/>
      <c r="G427" s="24"/>
      <c r="H427" s="24" t="s">
        <v>35</v>
      </c>
    </row>
    <row r="428" spans="1:8">
      <c r="A428" s="24" t="s">
        <v>1858</v>
      </c>
      <c r="B428" s="24" t="s">
        <v>675</v>
      </c>
      <c r="C428" s="24" t="s">
        <v>676</v>
      </c>
      <c r="D428" s="24"/>
      <c r="E428" s="24"/>
      <c r="F428" s="24"/>
      <c r="G428" s="24"/>
      <c r="H428" s="24" t="s">
        <v>33</v>
      </c>
    </row>
    <row r="429" spans="1:8">
      <c r="A429" s="24" t="s">
        <v>1858</v>
      </c>
      <c r="B429" s="24" t="s">
        <v>675</v>
      </c>
      <c r="C429" s="24" t="s">
        <v>676</v>
      </c>
      <c r="D429" s="24"/>
      <c r="E429" s="24"/>
      <c r="F429" s="24"/>
      <c r="G429" s="24"/>
      <c r="H429" s="24" t="s">
        <v>410</v>
      </c>
    </row>
    <row r="430" spans="1:8">
      <c r="A430" s="24" t="s">
        <v>1858</v>
      </c>
      <c r="B430" s="24" t="s">
        <v>675</v>
      </c>
      <c r="C430" s="24" t="s">
        <v>676</v>
      </c>
      <c r="D430" s="24"/>
      <c r="E430" s="24"/>
      <c r="F430" s="24"/>
      <c r="G430" s="24"/>
      <c r="H430" s="24" t="s">
        <v>411</v>
      </c>
    </row>
    <row r="431" spans="1:8">
      <c r="A431" s="24" t="s">
        <v>1858</v>
      </c>
      <c r="B431" s="24" t="s">
        <v>675</v>
      </c>
      <c r="C431" s="24" t="s">
        <v>676</v>
      </c>
      <c r="D431" s="24"/>
      <c r="E431" s="24"/>
      <c r="F431" s="24"/>
      <c r="G431" s="24"/>
      <c r="H431" s="24" t="s">
        <v>400</v>
      </c>
    </row>
    <row r="432" spans="1:8">
      <c r="A432" s="24" t="s">
        <v>1858</v>
      </c>
      <c r="B432" s="24" t="s">
        <v>675</v>
      </c>
      <c r="C432" s="24" t="s">
        <v>676</v>
      </c>
      <c r="D432" s="24"/>
      <c r="E432" s="24"/>
      <c r="F432" s="24"/>
      <c r="G432" s="24"/>
      <c r="H432" s="24" t="s">
        <v>399</v>
      </c>
    </row>
    <row r="433" spans="1:8">
      <c r="A433" s="24" t="s">
        <v>1858</v>
      </c>
      <c r="B433" s="24" t="s">
        <v>675</v>
      </c>
      <c r="C433" s="24" t="s">
        <v>676</v>
      </c>
      <c r="D433" s="24"/>
      <c r="E433" s="24"/>
      <c r="F433" s="24"/>
      <c r="G433" s="24"/>
      <c r="H433" s="24" t="s">
        <v>379</v>
      </c>
    </row>
    <row r="434" spans="1:8">
      <c r="A434" s="24" t="s">
        <v>1858</v>
      </c>
      <c r="B434" s="24" t="s">
        <v>675</v>
      </c>
      <c r="C434" s="24" t="s">
        <v>676</v>
      </c>
      <c r="D434" s="24"/>
      <c r="E434" s="24"/>
      <c r="F434" s="24"/>
      <c r="G434" s="24"/>
      <c r="H434" s="24" t="s">
        <v>361</v>
      </c>
    </row>
    <row r="435" spans="1:8">
      <c r="A435" s="24" t="s">
        <v>1858</v>
      </c>
      <c r="B435" s="24" t="s">
        <v>675</v>
      </c>
      <c r="C435" s="24" t="s">
        <v>676</v>
      </c>
      <c r="D435" s="24"/>
      <c r="E435" s="24"/>
      <c r="F435" s="24"/>
      <c r="G435" s="24"/>
      <c r="H435" s="24" t="s">
        <v>28</v>
      </c>
    </row>
    <row r="436" spans="1:8">
      <c r="A436" s="24" t="s">
        <v>1858</v>
      </c>
      <c r="B436" s="24" t="s">
        <v>675</v>
      </c>
      <c r="C436" s="24" t="s">
        <v>676</v>
      </c>
      <c r="D436" s="24"/>
      <c r="E436" s="24"/>
      <c r="F436" s="24"/>
      <c r="G436" s="24"/>
      <c r="H436" s="24" t="s">
        <v>414</v>
      </c>
    </row>
    <row r="437" spans="1:8">
      <c r="A437" s="24" t="s">
        <v>1858</v>
      </c>
      <c r="B437" s="24" t="s">
        <v>675</v>
      </c>
      <c r="C437" s="24" t="s">
        <v>676</v>
      </c>
      <c r="D437" s="24"/>
      <c r="E437" s="24"/>
      <c r="F437" s="24"/>
      <c r="G437" s="24"/>
      <c r="H437" s="24" t="s">
        <v>458</v>
      </c>
    </row>
    <row r="438" spans="1:8">
      <c r="A438" s="24" t="s">
        <v>1858</v>
      </c>
      <c r="B438" s="24" t="s">
        <v>675</v>
      </c>
      <c r="C438" s="24" t="s">
        <v>676</v>
      </c>
      <c r="D438" s="24"/>
      <c r="E438" s="24"/>
      <c r="F438" s="24"/>
      <c r="G438" s="24"/>
      <c r="H438" s="24" t="s">
        <v>390</v>
      </c>
    </row>
    <row r="439" spans="1:8">
      <c r="A439" s="24" t="s">
        <v>1858</v>
      </c>
      <c r="B439" s="24" t="s">
        <v>675</v>
      </c>
      <c r="C439" s="24" t="s">
        <v>676</v>
      </c>
      <c r="D439" s="24"/>
      <c r="E439" s="24"/>
      <c r="F439" s="24"/>
      <c r="G439" s="24"/>
      <c r="H439" s="24" t="s">
        <v>265</v>
      </c>
    </row>
    <row r="440" spans="1:8">
      <c r="A440" s="24" t="s">
        <v>1858</v>
      </c>
      <c r="B440" s="24" t="s">
        <v>675</v>
      </c>
      <c r="C440" s="24" t="s">
        <v>676</v>
      </c>
      <c r="D440" s="24"/>
      <c r="E440" s="24"/>
      <c r="F440" s="24"/>
      <c r="G440" s="24"/>
      <c r="H440" s="24" t="s">
        <v>418</v>
      </c>
    </row>
    <row r="441" spans="1:8">
      <c r="A441" s="24" t="s">
        <v>1858</v>
      </c>
      <c r="B441" s="24" t="s">
        <v>675</v>
      </c>
      <c r="C441" s="24" t="s">
        <v>676</v>
      </c>
      <c r="D441" s="24"/>
      <c r="E441" s="24"/>
      <c r="F441" s="24"/>
      <c r="G441" s="24"/>
      <c r="H441" s="24" t="s">
        <v>415</v>
      </c>
    </row>
    <row r="442" spans="1:8">
      <c r="A442" s="24" t="s">
        <v>1858</v>
      </c>
      <c r="B442" s="24" t="s">
        <v>675</v>
      </c>
      <c r="C442" s="24" t="s">
        <v>676</v>
      </c>
      <c r="D442" s="24"/>
      <c r="E442" s="24"/>
      <c r="F442" s="24"/>
      <c r="G442" s="24"/>
      <c r="H442" s="24" t="s">
        <v>387</v>
      </c>
    </row>
    <row r="443" spans="1:8">
      <c r="A443" s="24" t="s">
        <v>1858</v>
      </c>
      <c r="B443" s="24" t="s">
        <v>675</v>
      </c>
      <c r="C443" s="24" t="s">
        <v>676</v>
      </c>
      <c r="D443" s="24"/>
      <c r="E443" s="24"/>
      <c r="F443" s="24"/>
      <c r="G443" s="24"/>
      <c r="H443" s="24" t="s">
        <v>274</v>
      </c>
    </row>
    <row r="444" spans="1:8">
      <c r="A444" s="24" t="s">
        <v>1858</v>
      </c>
      <c r="B444" s="24" t="s">
        <v>675</v>
      </c>
      <c r="C444" s="24" t="s">
        <v>676</v>
      </c>
      <c r="D444" s="24"/>
      <c r="E444" s="24"/>
      <c r="F444" s="24"/>
      <c r="G444" s="24"/>
      <c r="H444" s="24" t="s">
        <v>48</v>
      </c>
    </row>
    <row r="445" spans="1:8">
      <c r="A445" s="24" t="s">
        <v>1858</v>
      </c>
      <c r="B445" s="24" t="s">
        <v>675</v>
      </c>
      <c r="C445" s="24" t="s">
        <v>676</v>
      </c>
      <c r="D445" s="24"/>
      <c r="E445" s="24"/>
      <c r="F445" s="24"/>
      <c r="G445" s="24"/>
      <c r="H445" s="24" t="s">
        <v>423</v>
      </c>
    </row>
    <row r="446" spans="1:8">
      <c r="A446" s="24" t="s">
        <v>1858</v>
      </c>
      <c r="B446" s="24" t="s">
        <v>675</v>
      </c>
      <c r="C446" s="24" t="s">
        <v>676</v>
      </c>
      <c r="D446" s="24"/>
      <c r="E446" s="24"/>
      <c r="F446" s="24"/>
      <c r="G446" s="24"/>
      <c r="H446" s="24" t="s">
        <v>421</v>
      </c>
    </row>
    <row r="447" spans="1:8">
      <c r="A447" s="24" t="s">
        <v>1858</v>
      </c>
      <c r="B447" s="24" t="s">
        <v>675</v>
      </c>
      <c r="C447" s="24" t="s">
        <v>676</v>
      </c>
      <c r="D447" s="24"/>
      <c r="E447" s="24"/>
      <c r="F447" s="24"/>
      <c r="G447" s="24"/>
      <c r="H447" s="24" t="s">
        <v>371</v>
      </c>
    </row>
    <row r="448" spans="1:8">
      <c r="A448" s="24" t="s">
        <v>1858</v>
      </c>
      <c r="B448" s="24" t="s">
        <v>675</v>
      </c>
      <c r="C448" s="24" t="s">
        <v>676</v>
      </c>
      <c r="D448" s="24"/>
      <c r="E448" s="24"/>
      <c r="F448" s="24"/>
      <c r="G448" s="24"/>
      <c r="H448" s="24" t="s">
        <v>66</v>
      </c>
    </row>
    <row r="449" spans="1:8">
      <c r="A449" s="24" t="s">
        <v>1858</v>
      </c>
      <c r="B449" s="24" t="s">
        <v>675</v>
      </c>
      <c r="C449" s="24" t="s">
        <v>676</v>
      </c>
      <c r="D449" s="24"/>
      <c r="E449" s="24"/>
      <c r="F449" s="24"/>
      <c r="G449" s="24"/>
      <c r="H449" s="24" t="s">
        <v>428</v>
      </c>
    </row>
    <row r="450" spans="1:8">
      <c r="A450" s="24" t="s">
        <v>1858</v>
      </c>
      <c r="B450" s="24" t="s">
        <v>675</v>
      </c>
      <c r="C450" s="24" t="s">
        <v>676</v>
      </c>
      <c r="D450" s="24"/>
      <c r="E450" s="24"/>
      <c r="F450" s="24"/>
      <c r="G450" s="24"/>
      <c r="H450" s="24" t="s">
        <v>255</v>
      </c>
    </row>
    <row r="451" spans="1:8">
      <c r="A451" s="24" t="s">
        <v>1858</v>
      </c>
      <c r="B451" s="24" t="s">
        <v>675</v>
      </c>
      <c r="C451" s="24" t="s">
        <v>676</v>
      </c>
      <c r="D451" s="24"/>
      <c r="E451" s="24"/>
      <c r="F451" s="24"/>
      <c r="G451" s="24"/>
      <c r="H451" s="24" t="s">
        <v>431</v>
      </c>
    </row>
    <row r="452" spans="1:8">
      <c r="A452" s="24" t="s">
        <v>1858</v>
      </c>
      <c r="B452" s="24" t="s">
        <v>675</v>
      </c>
      <c r="C452" s="24" t="s">
        <v>676</v>
      </c>
      <c r="D452" s="24"/>
      <c r="E452" s="24"/>
      <c r="F452" s="24"/>
      <c r="G452" s="24"/>
      <c r="H452" s="24" t="s">
        <v>490</v>
      </c>
    </row>
    <row r="453" spans="1:8">
      <c r="A453" s="24" t="s">
        <v>1858</v>
      </c>
      <c r="B453" s="24" t="s">
        <v>675</v>
      </c>
      <c r="C453" s="24" t="s">
        <v>676</v>
      </c>
      <c r="D453" s="24"/>
      <c r="E453" s="24"/>
      <c r="F453" s="24"/>
      <c r="G453" s="24"/>
      <c r="H453" s="24" t="s">
        <v>248</v>
      </c>
    </row>
    <row r="454" spans="1:8">
      <c r="A454" s="24" t="s">
        <v>1858</v>
      </c>
      <c r="B454" s="24" t="s">
        <v>675</v>
      </c>
      <c r="C454" s="24" t="s">
        <v>676</v>
      </c>
      <c r="D454" s="24"/>
      <c r="E454" s="24"/>
      <c r="F454" s="24"/>
      <c r="G454" s="24"/>
      <c r="H454" s="24" t="s">
        <v>65</v>
      </c>
    </row>
    <row r="455" spans="1:8">
      <c r="A455" s="24" t="s">
        <v>1858</v>
      </c>
      <c r="B455" s="24" t="s">
        <v>675</v>
      </c>
      <c r="C455" s="24" t="s">
        <v>676</v>
      </c>
      <c r="D455" s="24"/>
      <c r="E455" s="24"/>
      <c r="F455" s="24"/>
      <c r="G455" s="24"/>
      <c r="H455" s="24" t="s">
        <v>434</v>
      </c>
    </row>
    <row r="456" spans="1:8">
      <c r="A456" s="24" t="s">
        <v>1858</v>
      </c>
      <c r="B456" s="24" t="s">
        <v>675</v>
      </c>
      <c r="C456" s="24" t="s">
        <v>676</v>
      </c>
      <c r="D456" s="24"/>
      <c r="E456" s="24"/>
      <c r="F456" s="24"/>
      <c r="G456" s="24"/>
      <c r="H456" s="24" t="s">
        <v>441</v>
      </c>
    </row>
    <row r="457" spans="1:8">
      <c r="A457" s="24" t="s">
        <v>1858</v>
      </c>
      <c r="B457" s="24" t="s">
        <v>675</v>
      </c>
      <c r="C457" s="24" t="s">
        <v>676</v>
      </c>
      <c r="D457" s="24"/>
      <c r="E457" s="24"/>
      <c r="F457" s="24"/>
      <c r="G457" s="24"/>
      <c r="H457" s="24" t="s">
        <v>84</v>
      </c>
    </row>
    <row r="458" spans="1:8">
      <c r="A458" s="24" t="s">
        <v>1858</v>
      </c>
      <c r="B458" s="24" t="s">
        <v>675</v>
      </c>
      <c r="C458" s="24" t="s">
        <v>676</v>
      </c>
      <c r="D458" s="24"/>
      <c r="E458" s="24"/>
      <c r="F458" s="24"/>
      <c r="G458" s="24"/>
      <c r="H458" s="24" t="s">
        <v>77</v>
      </c>
    </row>
    <row r="459" spans="1:8">
      <c r="A459" s="24" t="s">
        <v>1858</v>
      </c>
      <c r="B459" s="24" t="s">
        <v>675</v>
      </c>
      <c r="C459" s="24" t="s">
        <v>676</v>
      </c>
      <c r="D459" s="24"/>
      <c r="E459" s="24"/>
      <c r="F459" s="24"/>
      <c r="G459" s="24"/>
      <c r="H459" s="24" t="s">
        <v>40</v>
      </c>
    </row>
    <row r="460" spans="1:8">
      <c r="A460" s="24" t="s">
        <v>1858</v>
      </c>
      <c r="B460" s="24" t="s">
        <v>675</v>
      </c>
      <c r="C460" s="24" t="s">
        <v>676</v>
      </c>
      <c r="D460" s="24"/>
      <c r="E460" s="24"/>
      <c r="F460" s="24"/>
      <c r="G460" s="24"/>
      <c r="H460" s="24" t="s">
        <v>492</v>
      </c>
    </row>
    <row r="461" spans="1:8">
      <c r="A461" s="24" t="s">
        <v>1858</v>
      </c>
      <c r="B461" s="24" t="s">
        <v>675</v>
      </c>
      <c r="C461" s="24" t="s">
        <v>676</v>
      </c>
      <c r="D461" s="24"/>
      <c r="E461" s="24"/>
      <c r="F461" s="24"/>
      <c r="G461" s="24"/>
      <c r="H461" s="24" t="s">
        <v>446</v>
      </c>
    </row>
    <row r="462" spans="1:8">
      <c r="A462" s="24" t="s">
        <v>1858</v>
      </c>
      <c r="B462" s="24" t="s">
        <v>675</v>
      </c>
      <c r="C462" s="24" t="s">
        <v>676</v>
      </c>
      <c r="D462" s="24"/>
      <c r="E462" s="24"/>
      <c r="F462" s="24"/>
      <c r="G462" s="24"/>
      <c r="H462" s="24" t="s">
        <v>436</v>
      </c>
    </row>
    <row r="463" spans="1:8">
      <c r="A463" s="24" t="s">
        <v>1858</v>
      </c>
      <c r="B463" s="24" t="s">
        <v>675</v>
      </c>
      <c r="C463" s="24" t="s">
        <v>676</v>
      </c>
      <c r="D463" s="24"/>
      <c r="E463" s="24"/>
      <c r="F463" s="24"/>
      <c r="G463" s="24"/>
      <c r="H463" s="24" t="s">
        <v>56</v>
      </c>
    </row>
    <row r="464" spans="1:8">
      <c r="A464" s="24" t="s">
        <v>1858</v>
      </c>
      <c r="B464" s="24" t="s">
        <v>675</v>
      </c>
      <c r="C464" s="24" t="s">
        <v>676</v>
      </c>
      <c r="D464" s="24"/>
      <c r="E464" s="24"/>
      <c r="F464" s="24"/>
      <c r="G464" s="24"/>
      <c r="H464" s="24" t="s">
        <v>480</v>
      </c>
    </row>
    <row r="465" spans="1:8">
      <c r="A465" s="24" t="s">
        <v>1858</v>
      </c>
      <c r="B465" s="24" t="s">
        <v>675</v>
      </c>
      <c r="C465" s="24" t="s">
        <v>676</v>
      </c>
      <c r="D465" s="24"/>
      <c r="E465" s="24"/>
      <c r="F465" s="24"/>
      <c r="G465" s="24"/>
      <c r="H465" s="24" t="s">
        <v>230</v>
      </c>
    </row>
    <row r="466" spans="1:8">
      <c r="A466" s="24" t="s">
        <v>1858</v>
      </c>
      <c r="B466" s="24" t="s">
        <v>675</v>
      </c>
      <c r="C466" s="24" t="s">
        <v>676</v>
      </c>
      <c r="D466" s="24"/>
      <c r="E466" s="24"/>
      <c r="F466" s="24"/>
      <c r="G466" s="24"/>
      <c r="H466" s="24" t="s">
        <v>92</v>
      </c>
    </row>
    <row r="467" spans="1:8">
      <c r="A467" s="24" t="s">
        <v>1858</v>
      </c>
      <c r="B467" s="24" t="s">
        <v>675</v>
      </c>
      <c r="C467" s="24" t="s">
        <v>676</v>
      </c>
      <c r="D467" s="24"/>
      <c r="E467" s="24"/>
      <c r="F467" s="24"/>
      <c r="G467" s="24"/>
      <c r="H467" s="24" t="s">
        <v>82</v>
      </c>
    </row>
    <row r="468" spans="1:8">
      <c r="A468" s="24" t="s">
        <v>1858</v>
      </c>
      <c r="B468" s="24" t="s">
        <v>675</v>
      </c>
      <c r="C468" s="24" t="s">
        <v>676</v>
      </c>
      <c r="D468" s="24"/>
      <c r="E468" s="24"/>
      <c r="F468" s="24"/>
      <c r="G468" s="24"/>
      <c r="H468" s="24" t="s">
        <v>78</v>
      </c>
    </row>
    <row r="469" spans="1:8">
      <c r="A469" s="24" t="s">
        <v>1858</v>
      </c>
      <c r="B469" s="24" t="s">
        <v>675</v>
      </c>
      <c r="C469" s="24" t="s">
        <v>676</v>
      </c>
      <c r="D469" s="24"/>
      <c r="E469" s="24"/>
      <c r="F469" s="24"/>
      <c r="G469" s="24"/>
      <c r="H469" s="24" t="s">
        <v>212</v>
      </c>
    </row>
    <row r="470" spans="1:8">
      <c r="A470" s="24" t="s">
        <v>1858</v>
      </c>
      <c r="B470" s="24" t="s">
        <v>675</v>
      </c>
      <c r="C470" s="24" t="s">
        <v>676</v>
      </c>
      <c r="D470" s="24"/>
      <c r="E470" s="24"/>
      <c r="F470" s="24"/>
      <c r="G470" s="24"/>
      <c r="H470" s="24" t="s">
        <v>119</v>
      </c>
    </row>
    <row r="471" spans="1:8">
      <c r="A471" s="24" t="s">
        <v>1858</v>
      </c>
      <c r="B471" s="24" t="s">
        <v>675</v>
      </c>
      <c r="C471" s="24" t="s">
        <v>676</v>
      </c>
      <c r="D471" s="24"/>
      <c r="E471" s="24"/>
      <c r="F471" s="24"/>
      <c r="G471" s="24"/>
      <c r="H471" s="24" t="s">
        <v>478</v>
      </c>
    </row>
    <row r="472" spans="1:8">
      <c r="A472" s="24" t="s">
        <v>1858</v>
      </c>
      <c r="B472" s="24" t="s">
        <v>675</v>
      </c>
      <c r="C472" s="24" t="s">
        <v>676</v>
      </c>
      <c r="D472" s="24"/>
      <c r="E472" s="24"/>
      <c r="F472" s="24"/>
      <c r="G472" s="24"/>
      <c r="H472" s="24" t="s">
        <v>102</v>
      </c>
    </row>
    <row r="473" spans="1:8">
      <c r="A473" s="24" t="s">
        <v>1858</v>
      </c>
      <c r="B473" s="24" t="s">
        <v>675</v>
      </c>
      <c r="C473" s="24" t="s">
        <v>676</v>
      </c>
      <c r="D473" s="24"/>
      <c r="E473" s="24"/>
      <c r="F473" s="24"/>
      <c r="G473" s="24"/>
      <c r="H473" s="24" t="s">
        <v>163</v>
      </c>
    </row>
    <row r="474" spans="1:8">
      <c r="A474" s="24" t="s">
        <v>1858</v>
      </c>
      <c r="B474" s="24" t="s">
        <v>675</v>
      </c>
      <c r="C474" s="24" t="s">
        <v>676</v>
      </c>
      <c r="D474" s="24"/>
      <c r="E474" s="24"/>
      <c r="F474" s="24"/>
      <c r="G474" s="24"/>
      <c r="H474" s="24" t="s">
        <v>499</v>
      </c>
    </row>
    <row r="475" spans="1:8">
      <c r="A475" s="24" t="s">
        <v>1858</v>
      </c>
      <c r="B475" s="24" t="s">
        <v>675</v>
      </c>
      <c r="C475" s="24" t="s">
        <v>676</v>
      </c>
      <c r="D475" s="24"/>
      <c r="E475" s="24"/>
      <c r="F475" s="24"/>
      <c r="G475" s="24"/>
      <c r="H475" s="24" t="s">
        <v>131</v>
      </c>
    </row>
    <row r="476" spans="1:8">
      <c r="A476" s="24" t="s">
        <v>1858</v>
      </c>
      <c r="B476" s="24" t="s">
        <v>675</v>
      </c>
      <c r="C476" s="24" t="s">
        <v>676</v>
      </c>
      <c r="D476" s="24"/>
      <c r="E476" s="24"/>
      <c r="F476" s="24"/>
      <c r="G476" s="24"/>
      <c r="H476" s="24" t="s">
        <v>202</v>
      </c>
    </row>
    <row r="477" spans="1:8">
      <c r="A477" s="24" t="s">
        <v>1858</v>
      </c>
      <c r="B477" s="24" t="s">
        <v>675</v>
      </c>
      <c r="C477" s="24" t="s">
        <v>676</v>
      </c>
      <c r="D477" s="24"/>
      <c r="E477" s="24"/>
      <c r="F477" s="24"/>
      <c r="G477" s="24"/>
      <c r="H477" s="24" t="s">
        <v>128</v>
      </c>
    </row>
    <row r="478" spans="1:8">
      <c r="A478" s="24" t="s">
        <v>1858</v>
      </c>
      <c r="B478" s="24" t="s">
        <v>675</v>
      </c>
      <c r="C478" s="24" t="s">
        <v>676</v>
      </c>
      <c r="D478" s="24"/>
      <c r="E478" s="24"/>
      <c r="F478" s="24"/>
      <c r="G478" s="24"/>
      <c r="H478" s="24" t="s">
        <v>183</v>
      </c>
    </row>
    <row r="479" spans="1:8">
      <c r="A479" s="24" t="s">
        <v>1859</v>
      </c>
      <c r="B479" s="24" t="s">
        <v>676</v>
      </c>
      <c r="C479" s="24" t="s">
        <v>676</v>
      </c>
      <c r="D479" s="24"/>
      <c r="E479" s="24"/>
      <c r="F479" s="24"/>
      <c r="G479" s="24"/>
      <c r="H479" s="24" t="s">
        <v>430</v>
      </c>
    </row>
    <row r="480" spans="1:8">
      <c r="A480" s="24" t="s">
        <v>1859</v>
      </c>
      <c r="B480" s="24" t="s">
        <v>676</v>
      </c>
      <c r="C480" s="24" t="s">
        <v>676</v>
      </c>
      <c r="D480" s="24"/>
      <c r="E480" s="24"/>
      <c r="F480" s="24"/>
      <c r="G480" s="24"/>
      <c r="H480" s="24" t="s">
        <v>429</v>
      </c>
    </row>
    <row r="481" spans="1:8">
      <c r="A481" s="24" t="s">
        <v>1859</v>
      </c>
      <c r="B481" s="24" t="s">
        <v>676</v>
      </c>
      <c r="C481" s="24" t="s">
        <v>676</v>
      </c>
      <c r="D481" s="24"/>
      <c r="E481" s="24"/>
      <c r="F481" s="24"/>
      <c r="G481" s="24"/>
      <c r="H481" s="24" t="s">
        <v>329</v>
      </c>
    </row>
    <row r="482" spans="1:8">
      <c r="A482" s="24" t="s">
        <v>1859</v>
      </c>
      <c r="B482" s="24" t="s">
        <v>676</v>
      </c>
      <c r="C482" s="24" t="s">
        <v>676</v>
      </c>
      <c r="D482" s="24"/>
      <c r="E482" s="24"/>
      <c r="F482" s="24"/>
      <c r="G482" s="24"/>
      <c r="H482" s="24" t="s">
        <v>378</v>
      </c>
    </row>
    <row r="483" spans="1:8">
      <c r="A483" s="24" t="s">
        <v>1859</v>
      </c>
      <c r="B483" s="24" t="s">
        <v>676</v>
      </c>
      <c r="C483" s="24" t="s">
        <v>676</v>
      </c>
      <c r="D483" s="24"/>
      <c r="E483" s="24"/>
      <c r="F483" s="24"/>
      <c r="G483" s="24"/>
      <c r="H483" s="24" t="s">
        <v>416</v>
      </c>
    </row>
    <row r="484" spans="1:8">
      <c r="A484" s="24" t="s">
        <v>1859</v>
      </c>
      <c r="B484" s="24" t="s">
        <v>676</v>
      </c>
      <c r="C484" s="24" t="s">
        <v>676</v>
      </c>
      <c r="D484" s="24"/>
      <c r="E484" s="24"/>
      <c r="F484" s="24"/>
      <c r="G484" s="24"/>
      <c r="H484" s="24" t="s">
        <v>486</v>
      </c>
    </row>
    <row r="485" spans="1:8">
      <c r="A485" s="24" t="s">
        <v>1859</v>
      </c>
      <c r="B485" s="24" t="s">
        <v>676</v>
      </c>
      <c r="C485" s="24" t="s">
        <v>676</v>
      </c>
      <c r="D485" s="24"/>
      <c r="E485" s="24"/>
      <c r="F485" s="24"/>
      <c r="G485" s="24"/>
      <c r="H485" s="24" t="s">
        <v>472</v>
      </c>
    </row>
    <row r="486" spans="1:8">
      <c r="A486" s="24" t="s">
        <v>1859</v>
      </c>
      <c r="B486" s="24" t="s">
        <v>676</v>
      </c>
      <c r="C486" s="24" t="s">
        <v>676</v>
      </c>
      <c r="D486" s="24"/>
      <c r="E486" s="24"/>
      <c r="F486" s="24"/>
      <c r="G486" s="24"/>
      <c r="H486" s="24" t="s">
        <v>420</v>
      </c>
    </row>
  </sheetData>
  <mergeCells count="1">
    <mergeCell ref="A1:H1"/>
  </mergeCells>
  <phoneticPr fontId="2" type="noConversion"/>
  <conditionalFormatting sqref="A378:H382">
    <cfRule type="cellIs" dxfId="5" priority="1" stopIfTrue="1" operator="notEqual">
      <formula>INDIRECT("Dummy_for_Comparison5!"&amp;ADDRESS(ROW(),COLUMN()))</formula>
    </cfRule>
  </conditionalFormatting>
  <pageMargins left="0.70866141732283472" right="0.70866141732283472" top="0.9055118110236221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GOWINSEMI&amp;C&amp;"Arial,常规"&amp;10UG982-1.5.3&amp;R&amp;"Arial,常规"&amp;10&amp;P(&amp;N) 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6"/>
  <sheetViews>
    <sheetView view="pageLayout" zoomScaleNormal="100" workbookViewId="0">
      <selection activeCell="E289" sqref="E289"/>
    </sheetView>
  </sheetViews>
  <sheetFormatPr defaultColWidth="0.125" defaultRowHeight="13.5"/>
  <cols>
    <col min="1" max="1" width="32.5" style="15" customWidth="1"/>
    <col min="2" max="3" width="10.25" style="15" customWidth="1"/>
    <col min="4" max="4" width="11" style="15" customWidth="1"/>
    <col min="5" max="5" width="28.75" style="15" customWidth="1"/>
    <col min="6" max="6" width="20.125" style="15" customWidth="1"/>
    <col min="7" max="5248" width="10.25" style="15" customWidth="1"/>
    <col min="5249" max="16384" width="0.125" style="15"/>
  </cols>
  <sheetData>
    <row r="1" spans="1:8" ht="28.35" customHeight="1">
      <c r="A1" s="88" t="s">
        <v>2029</v>
      </c>
      <c r="B1" s="88"/>
      <c r="C1" s="88"/>
      <c r="D1" s="88"/>
      <c r="E1" s="88"/>
      <c r="F1" s="88"/>
      <c r="G1" s="88"/>
      <c r="H1" s="88"/>
    </row>
    <row r="2" spans="1:8" ht="15.75">
      <c r="A2" s="48" t="s">
        <v>1460</v>
      </c>
      <c r="B2" s="48" t="s">
        <v>1461</v>
      </c>
      <c r="C2" s="48" t="s">
        <v>511</v>
      </c>
      <c r="D2" s="48" t="s">
        <v>699</v>
      </c>
      <c r="E2" s="48" t="s">
        <v>1462</v>
      </c>
      <c r="F2" s="48" t="s">
        <v>1463</v>
      </c>
      <c r="G2" s="48" t="s">
        <v>512</v>
      </c>
      <c r="H2" s="49" t="s">
        <v>2028</v>
      </c>
    </row>
    <row r="3" spans="1:8">
      <c r="A3" s="24" t="s">
        <v>1682</v>
      </c>
      <c r="B3" s="24" t="s">
        <v>6</v>
      </c>
      <c r="C3" s="24" t="s">
        <v>743</v>
      </c>
      <c r="D3" s="24" t="s">
        <v>744</v>
      </c>
      <c r="E3" s="24" t="s">
        <v>1683</v>
      </c>
      <c r="F3" s="24" t="s">
        <v>745</v>
      </c>
      <c r="G3" s="24" t="s">
        <v>677</v>
      </c>
      <c r="H3" s="24" t="s">
        <v>224</v>
      </c>
    </row>
    <row r="4" spans="1:8">
      <c r="A4" s="24" t="s">
        <v>1684</v>
      </c>
      <c r="B4" s="24" t="s">
        <v>6</v>
      </c>
      <c r="C4" s="24" t="s">
        <v>743</v>
      </c>
      <c r="D4" s="24" t="s">
        <v>744</v>
      </c>
      <c r="E4" s="24" t="s">
        <v>1685</v>
      </c>
      <c r="F4" s="24" t="s">
        <v>747</v>
      </c>
      <c r="G4" s="24" t="s">
        <v>677</v>
      </c>
      <c r="H4" s="24" t="s">
        <v>226</v>
      </c>
    </row>
    <row r="5" spans="1:8">
      <c r="A5" s="24" t="s">
        <v>1686</v>
      </c>
      <c r="B5" s="24" t="s">
        <v>6</v>
      </c>
      <c r="C5" s="24" t="s">
        <v>743</v>
      </c>
      <c r="D5" s="24" t="s">
        <v>749</v>
      </c>
      <c r="E5" s="24" t="s">
        <v>1687</v>
      </c>
      <c r="F5" s="24" t="s">
        <v>750</v>
      </c>
      <c r="G5" s="24" t="s">
        <v>677</v>
      </c>
      <c r="H5" s="24" t="s">
        <v>239</v>
      </c>
    </row>
    <row r="6" spans="1:8">
      <c r="A6" s="24" t="s">
        <v>1688</v>
      </c>
      <c r="B6" s="24" t="s">
        <v>6</v>
      </c>
      <c r="C6" s="24" t="s">
        <v>743</v>
      </c>
      <c r="D6" s="24" t="s">
        <v>749</v>
      </c>
      <c r="E6" s="24" t="s">
        <v>733</v>
      </c>
      <c r="F6" s="24" t="s">
        <v>752</v>
      </c>
      <c r="G6" s="24" t="s">
        <v>677</v>
      </c>
      <c r="H6" s="24" t="s">
        <v>228</v>
      </c>
    </row>
    <row r="7" spans="1:8">
      <c r="A7" s="24" t="s">
        <v>1689</v>
      </c>
      <c r="B7" s="24" t="s">
        <v>6</v>
      </c>
      <c r="C7" s="24" t="s">
        <v>743</v>
      </c>
      <c r="D7" s="24" t="s">
        <v>754</v>
      </c>
      <c r="E7" s="24" t="s">
        <v>1690</v>
      </c>
      <c r="F7" s="24" t="s">
        <v>755</v>
      </c>
      <c r="G7" s="24" t="s">
        <v>677</v>
      </c>
      <c r="H7" s="24" t="s">
        <v>205</v>
      </c>
    </row>
    <row r="8" spans="1:8" s="16" customFormat="1">
      <c r="A8" s="24" t="s">
        <v>1691</v>
      </c>
      <c r="B8" s="24" t="s">
        <v>6</v>
      </c>
      <c r="C8" s="24" t="s">
        <v>743</v>
      </c>
      <c r="D8" s="24" t="s">
        <v>754</v>
      </c>
      <c r="E8" s="24" t="s">
        <v>1692</v>
      </c>
      <c r="F8" s="24" t="s">
        <v>757</v>
      </c>
      <c r="G8" s="24" t="s">
        <v>677</v>
      </c>
      <c r="H8" s="24" t="s">
        <v>201</v>
      </c>
    </row>
    <row r="9" spans="1:8">
      <c r="A9" s="24" t="s">
        <v>1693</v>
      </c>
      <c r="B9" s="24" t="s">
        <v>6</v>
      </c>
      <c r="C9" s="24" t="s">
        <v>743</v>
      </c>
      <c r="D9" s="24" t="s">
        <v>754</v>
      </c>
      <c r="E9" s="24" t="s">
        <v>1694</v>
      </c>
      <c r="F9" s="24" t="s">
        <v>760</v>
      </c>
      <c r="G9" s="24" t="s">
        <v>677</v>
      </c>
      <c r="H9" s="24" t="s">
        <v>465</v>
      </c>
    </row>
    <row r="10" spans="1:8">
      <c r="A10" s="24" t="s">
        <v>1695</v>
      </c>
      <c r="B10" s="24" t="s">
        <v>6</v>
      </c>
      <c r="C10" s="24" t="s">
        <v>743</v>
      </c>
      <c r="D10" s="24" t="s">
        <v>754</v>
      </c>
      <c r="E10" s="24" t="s">
        <v>1144</v>
      </c>
      <c r="F10" s="24" t="s">
        <v>763</v>
      </c>
      <c r="G10" s="24" t="s">
        <v>677</v>
      </c>
      <c r="H10" s="24" t="s">
        <v>189</v>
      </c>
    </row>
    <row r="11" spans="1:8">
      <c r="A11" s="24" t="s">
        <v>1696</v>
      </c>
      <c r="B11" s="24" t="s">
        <v>6</v>
      </c>
      <c r="C11" s="24" t="s">
        <v>743</v>
      </c>
      <c r="D11" s="24" t="s">
        <v>766</v>
      </c>
      <c r="E11" s="24" t="s">
        <v>1697</v>
      </c>
      <c r="F11" s="24" t="s">
        <v>767</v>
      </c>
      <c r="G11" s="24" t="s">
        <v>677</v>
      </c>
      <c r="H11" s="24" t="s">
        <v>482</v>
      </c>
    </row>
    <row r="12" spans="1:8">
      <c r="A12" s="24" t="s">
        <v>1698</v>
      </c>
      <c r="B12" s="24" t="s">
        <v>6</v>
      </c>
      <c r="C12" s="24" t="s">
        <v>743</v>
      </c>
      <c r="D12" s="24" t="s">
        <v>766</v>
      </c>
      <c r="E12" s="24" t="s">
        <v>1699</v>
      </c>
      <c r="F12" s="24" t="s">
        <v>769</v>
      </c>
      <c r="G12" s="24" t="s">
        <v>677</v>
      </c>
      <c r="H12" s="24" t="s">
        <v>195</v>
      </c>
    </row>
    <row r="13" spans="1:8">
      <c r="A13" s="24" t="s">
        <v>1700</v>
      </c>
      <c r="B13" s="24" t="s">
        <v>6</v>
      </c>
      <c r="C13" s="24" t="s">
        <v>743</v>
      </c>
      <c r="D13" s="24" t="s">
        <v>754</v>
      </c>
      <c r="E13" s="24" t="s">
        <v>1135</v>
      </c>
      <c r="F13" s="24" t="s">
        <v>771</v>
      </c>
      <c r="G13" s="24" t="s">
        <v>677</v>
      </c>
      <c r="H13" s="24" t="s">
        <v>211</v>
      </c>
    </row>
    <row r="14" spans="1:8">
      <c r="A14" s="24" t="s">
        <v>1701</v>
      </c>
      <c r="B14" s="24" t="s">
        <v>6</v>
      </c>
      <c r="C14" s="24" t="s">
        <v>743</v>
      </c>
      <c r="D14" s="24" t="s">
        <v>754</v>
      </c>
      <c r="E14" s="24" t="s">
        <v>1137</v>
      </c>
      <c r="F14" s="24" t="s">
        <v>774</v>
      </c>
      <c r="G14" s="24" t="s">
        <v>677</v>
      </c>
      <c r="H14" s="24" t="s">
        <v>209</v>
      </c>
    </row>
    <row r="15" spans="1:8" ht="28.35" customHeight="1">
      <c r="A15" s="24" t="s">
        <v>1508</v>
      </c>
      <c r="B15" s="24" t="s">
        <v>6</v>
      </c>
      <c r="C15" s="24" t="s">
        <v>743</v>
      </c>
      <c r="D15" s="24" t="s">
        <v>754</v>
      </c>
      <c r="E15" s="24" t="s">
        <v>1509</v>
      </c>
      <c r="F15" s="24" t="s">
        <v>776</v>
      </c>
      <c r="G15" s="24" t="s">
        <v>677</v>
      </c>
      <c r="H15" s="24" t="s">
        <v>206</v>
      </c>
    </row>
    <row r="16" spans="1:8" ht="28.35" customHeight="1">
      <c r="A16" s="24" t="s">
        <v>1510</v>
      </c>
      <c r="B16" s="24" t="s">
        <v>6</v>
      </c>
      <c r="C16" s="24" t="s">
        <v>743</v>
      </c>
      <c r="D16" s="24" t="s">
        <v>754</v>
      </c>
      <c r="E16" s="24" t="s">
        <v>1511</v>
      </c>
      <c r="F16" s="24" t="s">
        <v>778</v>
      </c>
      <c r="G16" s="24" t="s">
        <v>677</v>
      </c>
      <c r="H16" s="24" t="s">
        <v>208</v>
      </c>
    </row>
    <row r="17" spans="1:8" ht="28.35" customHeight="1">
      <c r="A17" s="24" t="s">
        <v>1512</v>
      </c>
      <c r="B17" s="24" t="s">
        <v>6</v>
      </c>
      <c r="C17" s="24" t="s">
        <v>743</v>
      </c>
      <c r="D17" s="24" t="s">
        <v>754</v>
      </c>
      <c r="E17" s="24" t="s">
        <v>1513</v>
      </c>
      <c r="F17" s="24" t="s">
        <v>780</v>
      </c>
      <c r="G17" s="24" t="s">
        <v>677</v>
      </c>
      <c r="H17" s="24" t="s">
        <v>198</v>
      </c>
    </row>
    <row r="18" spans="1:8" ht="28.35" customHeight="1">
      <c r="A18" s="24" t="s">
        <v>1514</v>
      </c>
      <c r="B18" s="24" t="s">
        <v>6</v>
      </c>
      <c r="C18" s="24" t="s">
        <v>743</v>
      </c>
      <c r="D18" s="24" t="s">
        <v>754</v>
      </c>
      <c r="E18" s="24" t="s">
        <v>1515</v>
      </c>
      <c r="F18" s="24" t="s">
        <v>781</v>
      </c>
      <c r="G18" s="24" t="s">
        <v>677</v>
      </c>
      <c r="H18" s="24" t="s">
        <v>197</v>
      </c>
    </row>
    <row r="19" spans="1:8" ht="27">
      <c r="A19" s="24" t="s">
        <v>1556</v>
      </c>
      <c r="B19" s="24" t="s">
        <v>6</v>
      </c>
      <c r="C19" s="24" t="s">
        <v>743</v>
      </c>
      <c r="D19" s="24" t="s">
        <v>782</v>
      </c>
      <c r="E19" s="24" t="s">
        <v>1557</v>
      </c>
      <c r="F19" s="24" t="s">
        <v>783</v>
      </c>
      <c r="G19" s="24" t="s">
        <v>677</v>
      </c>
      <c r="H19" s="24" t="s">
        <v>225</v>
      </c>
    </row>
    <row r="20" spans="1:8" ht="27">
      <c r="A20" s="24" t="s">
        <v>1558</v>
      </c>
      <c r="B20" s="24" t="s">
        <v>6</v>
      </c>
      <c r="C20" s="24" t="s">
        <v>743</v>
      </c>
      <c r="D20" s="24" t="s">
        <v>782</v>
      </c>
      <c r="E20" s="24" t="s">
        <v>1559</v>
      </c>
      <c r="F20" s="24" t="s">
        <v>784</v>
      </c>
      <c r="G20" s="24" t="s">
        <v>677</v>
      </c>
      <c r="H20" s="24" t="s">
        <v>215</v>
      </c>
    </row>
    <row r="21" spans="1:8" ht="27">
      <c r="A21" s="24" t="s">
        <v>1560</v>
      </c>
      <c r="B21" s="24" t="s">
        <v>6</v>
      </c>
      <c r="C21" s="24" t="s">
        <v>743</v>
      </c>
      <c r="D21" s="24" t="s">
        <v>782</v>
      </c>
      <c r="E21" s="24" t="s">
        <v>1561</v>
      </c>
      <c r="F21" s="24" t="s">
        <v>785</v>
      </c>
      <c r="G21" s="24" t="s">
        <v>677</v>
      </c>
      <c r="H21" s="24" t="s">
        <v>207</v>
      </c>
    </row>
    <row r="22" spans="1:8" ht="27">
      <c r="A22" s="24" t="s">
        <v>1562</v>
      </c>
      <c r="B22" s="24" t="s">
        <v>6</v>
      </c>
      <c r="C22" s="24" t="s">
        <v>743</v>
      </c>
      <c r="D22" s="24" t="s">
        <v>782</v>
      </c>
      <c r="E22" s="24" t="s">
        <v>1563</v>
      </c>
      <c r="F22" s="24" t="s">
        <v>786</v>
      </c>
      <c r="G22" s="24" t="s">
        <v>677</v>
      </c>
      <c r="H22" s="24" t="s">
        <v>216</v>
      </c>
    </row>
    <row r="23" spans="1:8">
      <c r="A23" s="24" t="s">
        <v>1702</v>
      </c>
      <c r="B23" s="24" t="s">
        <v>6</v>
      </c>
      <c r="C23" s="24" t="s">
        <v>743</v>
      </c>
      <c r="D23" s="24" t="s">
        <v>782</v>
      </c>
      <c r="E23" s="24" t="s">
        <v>1703</v>
      </c>
      <c r="F23" s="24" t="s">
        <v>788</v>
      </c>
      <c r="G23" s="24" t="s">
        <v>677</v>
      </c>
      <c r="H23" s="24" t="s">
        <v>464</v>
      </c>
    </row>
    <row r="24" spans="1:8">
      <c r="A24" s="24" t="s">
        <v>1704</v>
      </c>
      <c r="B24" s="24" t="s">
        <v>6</v>
      </c>
      <c r="C24" s="24" t="s">
        <v>743</v>
      </c>
      <c r="D24" s="24" t="s">
        <v>782</v>
      </c>
      <c r="E24" s="24" t="s">
        <v>358</v>
      </c>
      <c r="F24" s="24" t="s">
        <v>790</v>
      </c>
      <c r="G24" s="24" t="s">
        <v>677</v>
      </c>
      <c r="H24" s="24" t="s">
        <v>227</v>
      </c>
    </row>
    <row r="25" spans="1:8">
      <c r="A25" s="24" t="s">
        <v>1705</v>
      </c>
      <c r="B25" s="24" t="s">
        <v>6</v>
      </c>
      <c r="C25" s="24" t="s">
        <v>743</v>
      </c>
      <c r="D25" s="24" t="s">
        <v>782</v>
      </c>
      <c r="E25" s="24" t="s">
        <v>333</v>
      </c>
      <c r="F25" s="24" t="s">
        <v>792</v>
      </c>
      <c r="G25" s="24" t="s">
        <v>677</v>
      </c>
      <c r="H25" s="24" t="s">
        <v>203</v>
      </c>
    </row>
    <row r="26" spans="1:8">
      <c r="A26" s="24" t="s">
        <v>1706</v>
      </c>
      <c r="B26" s="24" t="s">
        <v>6</v>
      </c>
      <c r="C26" s="24" t="s">
        <v>743</v>
      </c>
      <c r="D26" s="24" t="s">
        <v>782</v>
      </c>
      <c r="E26" s="24" t="s">
        <v>332</v>
      </c>
      <c r="F26" s="24" t="s">
        <v>794</v>
      </c>
      <c r="G26" s="24" t="s">
        <v>677</v>
      </c>
      <c r="H26" s="24" t="s">
        <v>217</v>
      </c>
    </row>
    <row r="27" spans="1:8">
      <c r="A27" s="24" t="s">
        <v>1707</v>
      </c>
      <c r="B27" s="24" t="s">
        <v>6</v>
      </c>
      <c r="C27" s="24" t="s">
        <v>743</v>
      </c>
      <c r="D27" s="24" t="s">
        <v>782</v>
      </c>
      <c r="E27" s="24" t="s">
        <v>312</v>
      </c>
      <c r="F27" s="24" t="s">
        <v>796</v>
      </c>
      <c r="G27" s="24" t="s">
        <v>677</v>
      </c>
      <c r="H27" s="24" t="s">
        <v>213</v>
      </c>
    </row>
    <row r="28" spans="1:8">
      <c r="A28" s="24" t="s">
        <v>1708</v>
      </c>
      <c r="B28" s="24" t="s">
        <v>6</v>
      </c>
      <c r="C28" s="24" t="s">
        <v>743</v>
      </c>
      <c r="D28" s="24" t="s">
        <v>782</v>
      </c>
      <c r="E28" s="24" t="s">
        <v>311</v>
      </c>
      <c r="F28" s="24" t="s">
        <v>798</v>
      </c>
      <c r="G28" s="24" t="s">
        <v>677</v>
      </c>
      <c r="H28" s="24" t="s">
        <v>214</v>
      </c>
    </row>
    <row r="29" spans="1:8">
      <c r="A29" s="24" t="s">
        <v>1709</v>
      </c>
      <c r="B29" s="24" t="s">
        <v>6</v>
      </c>
      <c r="C29" s="24" t="s">
        <v>743</v>
      </c>
      <c r="D29" s="24" t="s">
        <v>800</v>
      </c>
      <c r="E29" s="24" t="s">
        <v>1710</v>
      </c>
      <c r="F29" s="24" t="s">
        <v>801</v>
      </c>
      <c r="G29" s="24" t="s">
        <v>677</v>
      </c>
      <c r="H29" s="24" t="s">
        <v>218</v>
      </c>
    </row>
    <row r="30" spans="1:8">
      <c r="A30" s="24" t="s">
        <v>1711</v>
      </c>
      <c r="B30" s="24" t="s">
        <v>6</v>
      </c>
      <c r="C30" s="24" t="s">
        <v>743</v>
      </c>
      <c r="D30" s="24" t="s">
        <v>800</v>
      </c>
      <c r="E30" s="24" t="s">
        <v>321</v>
      </c>
      <c r="F30" s="24" t="s">
        <v>803</v>
      </c>
      <c r="G30" s="24" t="s">
        <v>677</v>
      </c>
      <c r="H30" s="24" t="s">
        <v>222</v>
      </c>
    </row>
    <row r="31" spans="1:8">
      <c r="A31" s="24" t="s">
        <v>1712</v>
      </c>
      <c r="B31" s="24" t="s">
        <v>6</v>
      </c>
      <c r="C31" s="24" t="s">
        <v>743</v>
      </c>
      <c r="D31" s="24" t="s">
        <v>805</v>
      </c>
      <c r="E31" s="24" t="s">
        <v>816</v>
      </c>
      <c r="F31" s="24" t="s">
        <v>806</v>
      </c>
      <c r="G31" s="24" t="s">
        <v>677</v>
      </c>
      <c r="H31" s="24" t="s">
        <v>494</v>
      </c>
    </row>
    <row r="32" spans="1:8">
      <c r="A32" s="24" t="s">
        <v>1713</v>
      </c>
      <c r="B32" s="24" t="s">
        <v>6</v>
      </c>
      <c r="C32" s="24" t="s">
        <v>743</v>
      </c>
      <c r="D32" s="24" t="s">
        <v>805</v>
      </c>
      <c r="E32" s="24" t="s">
        <v>809</v>
      </c>
      <c r="F32" s="24" t="s">
        <v>808</v>
      </c>
      <c r="G32" s="24" t="s">
        <v>677</v>
      </c>
      <c r="H32" s="24" t="s">
        <v>498</v>
      </c>
    </row>
    <row r="33" spans="1:8">
      <c r="A33" s="24" t="s">
        <v>1714</v>
      </c>
      <c r="B33" s="24" t="s">
        <v>6</v>
      </c>
      <c r="C33" s="24" t="s">
        <v>743</v>
      </c>
      <c r="D33" s="24" t="s">
        <v>811</v>
      </c>
      <c r="E33" s="24" t="s">
        <v>1715</v>
      </c>
      <c r="F33" s="24" t="s">
        <v>812</v>
      </c>
      <c r="G33" s="24" t="s">
        <v>677</v>
      </c>
      <c r="H33" s="24" t="s">
        <v>408</v>
      </c>
    </row>
    <row r="34" spans="1:8">
      <c r="A34" s="24" t="s">
        <v>1716</v>
      </c>
      <c r="B34" s="24" t="s">
        <v>6</v>
      </c>
      <c r="C34" s="24" t="s">
        <v>743</v>
      </c>
      <c r="D34" s="24" t="s">
        <v>811</v>
      </c>
      <c r="E34" s="24" t="s">
        <v>267</v>
      </c>
      <c r="F34" s="24" t="s">
        <v>815</v>
      </c>
      <c r="G34" s="24" t="s">
        <v>677</v>
      </c>
      <c r="H34" s="24" t="s">
        <v>477</v>
      </c>
    </row>
    <row r="35" spans="1:8">
      <c r="A35" s="24" t="s">
        <v>1717</v>
      </c>
      <c r="B35" s="24" t="s">
        <v>6</v>
      </c>
      <c r="C35" s="24" t="s">
        <v>743</v>
      </c>
      <c r="D35" s="24" t="s">
        <v>805</v>
      </c>
      <c r="E35" s="24" t="s">
        <v>858</v>
      </c>
      <c r="F35" s="24" t="s">
        <v>818</v>
      </c>
      <c r="G35" s="24" t="s">
        <v>677</v>
      </c>
      <c r="H35" s="24" t="s">
        <v>220</v>
      </c>
    </row>
    <row r="36" spans="1:8">
      <c r="A36" s="24" t="s">
        <v>1718</v>
      </c>
      <c r="B36" s="24" t="s">
        <v>6</v>
      </c>
      <c r="C36" s="24" t="s">
        <v>743</v>
      </c>
      <c r="D36" s="24" t="s">
        <v>805</v>
      </c>
      <c r="E36" s="24" t="s">
        <v>857</v>
      </c>
      <c r="F36" s="24" t="s">
        <v>821</v>
      </c>
      <c r="G36" s="24" t="s">
        <v>677</v>
      </c>
      <c r="H36" s="24" t="s">
        <v>219</v>
      </c>
    </row>
    <row r="37" spans="1:8">
      <c r="A37" s="24" t="s">
        <v>1719</v>
      </c>
      <c r="B37" s="24" t="s">
        <v>6</v>
      </c>
      <c r="C37" s="24" t="s">
        <v>743</v>
      </c>
      <c r="D37" s="24" t="s">
        <v>805</v>
      </c>
      <c r="E37" s="24" t="s">
        <v>319</v>
      </c>
      <c r="F37" s="24" t="s">
        <v>824</v>
      </c>
      <c r="G37" s="24" t="s">
        <v>677</v>
      </c>
      <c r="H37" s="24" t="s">
        <v>495</v>
      </c>
    </row>
    <row r="38" spans="1:8">
      <c r="A38" s="24" t="s">
        <v>1720</v>
      </c>
      <c r="B38" s="24" t="s">
        <v>6</v>
      </c>
      <c r="C38" s="24" t="s">
        <v>743</v>
      </c>
      <c r="D38" s="24" t="s">
        <v>805</v>
      </c>
      <c r="E38" s="24" t="s">
        <v>279</v>
      </c>
      <c r="F38" s="24" t="s">
        <v>827</v>
      </c>
      <c r="G38" s="24" t="s">
        <v>677</v>
      </c>
      <c r="H38" s="24" t="s">
        <v>445</v>
      </c>
    </row>
    <row r="39" spans="1:8">
      <c r="A39" s="24" t="s">
        <v>1721</v>
      </c>
      <c r="B39" s="24" t="s">
        <v>6</v>
      </c>
      <c r="C39" s="24" t="s">
        <v>743</v>
      </c>
      <c r="D39" s="24" t="s">
        <v>805</v>
      </c>
      <c r="E39" s="24" t="s">
        <v>280</v>
      </c>
      <c r="F39" s="24" t="s">
        <v>830</v>
      </c>
      <c r="G39" s="24" t="s">
        <v>677</v>
      </c>
      <c r="H39" s="24" t="s">
        <v>438</v>
      </c>
    </row>
    <row r="40" spans="1:8">
      <c r="A40" s="24" t="s">
        <v>1722</v>
      </c>
      <c r="B40" s="24" t="s">
        <v>6</v>
      </c>
      <c r="C40" s="24" t="s">
        <v>743</v>
      </c>
      <c r="D40" s="24" t="s">
        <v>805</v>
      </c>
      <c r="E40" s="24" t="s">
        <v>295</v>
      </c>
      <c r="F40" s="24" t="s">
        <v>833</v>
      </c>
      <c r="G40" s="24" t="s">
        <v>677</v>
      </c>
      <c r="H40" s="24" t="s">
        <v>439</v>
      </c>
    </row>
    <row r="41" spans="1:8">
      <c r="A41" s="24" t="s">
        <v>1723</v>
      </c>
      <c r="B41" s="24" t="s">
        <v>6</v>
      </c>
      <c r="C41" s="24" t="s">
        <v>743</v>
      </c>
      <c r="D41" s="24" t="s">
        <v>805</v>
      </c>
      <c r="E41" s="24" t="s">
        <v>296</v>
      </c>
      <c r="F41" s="24" t="s">
        <v>836</v>
      </c>
      <c r="G41" s="24" t="s">
        <v>677</v>
      </c>
      <c r="H41" s="24" t="s">
        <v>443</v>
      </c>
    </row>
    <row r="42" spans="1:8">
      <c r="A42" s="24" t="s">
        <v>1724</v>
      </c>
      <c r="B42" s="24" t="s">
        <v>6</v>
      </c>
      <c r="C42" s="24" t="s">
        <v>743</v>
      </c>
      <c r="D42" s="24" t="s">
        <v>805</v>
      </c>
      <c r="E42" s="24" t="s">
        <v>300</v>
      </c>
      <c r="F42" s="24" t="s">
        <v>839</v>
      </c>
      <c r="G42" s="24" t="s">
        <v>677</v>
      </c>
      <c r="H42" s="24" t="s">
        <v>501</v>
      </c>
    </row>
    <row r="43" spans="1:8">
      <c r="A43" s="24" t="s">
        <v>841</v>
      </c>
      <c r="B43" s="24" t="s">
        <v>6</v>
      </c>
      <c r="C43" s="24" t="s">
        <v>743</v>
      </c>
      <c r="D43" s="24" t="s">
        <v>678</v>
      </c>
      <c r="E43" s="24"/>
      <c r="F43" s="24"/>
      <c r="G43" s="24" t="s">
        <v>678</v>
      </c>
      <c r="H43" s="24" t="s">
        <v>440</v>
      </c>
    </row>
    <row r="44" spans="1:8">
      <c r="A44" s="24" t="s">
        <v>1725</v>
      </c>
      <c r="B44" s="24" t="s">
        <v>6</v>
      </c>
      <c r="C44" s="24" t="s">
        <v>842</v>
      </c>
      <c r="D44" s="24" t="s">
        <v>678</v>
      </c>
      <c r="E44" s="24" t="s">
        <v>0</v>
      </c>
      <c r="F44" s="24" t="s">
        <v>843</v>
      </c>
      <c r="G44" s="24" t="s">
        <v>677</v>
      </c>
      <c r="H44" s="24" t="s">
        <v>448</v>
      </c>
    </row>
    <row r="45" spans="1:8">
      <c r="A45" s="24" t="s">
        <v>1726</v>
      </c>
      <c r="B45" s="24" t="s">
        <v>6</v>
      </c>
      <c r="C45" s="24" t="s">
        <v>842</v>
      </c>
      <c r="D45" s="24" t="s">
        <v>678</v>
      </c>
      <c r="E45" s="24" t="s">
        <v>1</v>
      </c>
      <c r="F45" s="24" t="s">
        <v>844</v>
      </c>
      <c r="G45" s="24" t="s">
        <v>677</v>
      </c>
      <c r="H45" s="24" t="s">
        <v>450</v>
      </c>
    </row>
    <row r="46" spans="1:8">
      <c r="A46" s="24" t="s">
        <v>1727</v>
      </c>
      <c r="B46" s="24" t="s">
        <v>6</v>
      </c>
      <c r="C46" s="24" t="s">
        <v>842</v>
      </c>
      <c r="D46" s="24" t="s">
        <v>678</v>
      </c>
      <c r="E46" s="24" t="s">
        <v>1728</v>
      </c>
      <c r="F46" s="24" t="s">
        <v>845</v>
      </c>
      <c r="G46" s="24" t="s">
        <v>677</v>
      </c>
      <c r="H46" s="24" t="s">
        <v>466</v>
      </c>
    </row>
    <row r="47" spans="1:8">
      <c r="A47" s="24" t="s">
        <v>1729</v>
      </c>
      <c r="B47" s="24" t="s">
        <v>6</v>
      </c>
      <c r="C47" s="24" t="s">
        <v>842</v>
      </c>
      <c r="D47" s="24" t="s">
        <v>678</v>
      </c>
      <c r="E47" s="24" t="s">
        <v>1730</v>
      </c>
      <c r="F47" s="24" t="s">
        <v>846</v>
      </c>
      <c r="G47" s="24" t="s">
        <v>677</v>
      </c>
      <c r="H47" s="24" t="s">
        <v>381</v>
      </c>
    </row>
    <row r="48" spans="1:8">
      <c r="A48" s="24" t="s">
        <v>1731</v>
      </c>
      <c r="B48" s="24" t="s">
        <v>6</v>
      </c>
      <c r="C48" s="24" t="s">
        <v>842</v>
      </c>
      <c r="D48" s="24" t="s">
        <v>678</v>
      </c>
      <c r="E48" s="24" t="s">
        <v>2</v>
      </c>
      <c r="F48" s="24" t="s">
        <v>847</v>
      </c>
      <c r="G48" s="24" t="s">
        <v>677</v>
      </c>
      <c r="H48" s="24" t="s">
        <v>180</v>
      </c>
    </row>
    <row r="49" spans="1:8">
      <c r="A49" s="24" t="s">
        <v>1732</v>
      </c>
      <c r="B49" s="24" t="s">
        <v>6</v>
      </c>
      <c r="C49" s="24" t="s">
        <v>842</v>
      </c>
      <c r="D49" s="24" t="s">
        <v>678</v>
      </c>
      <c r="E49" s="24" t="s">
        <v>3</v>
      </c>
      <c r="F49" s="24" t="s">
        <v>848</v>
      </c>
      <c r="G49" s="24" t="s">
        <v>677</v>
      </c>
      <c r="H49" s="24" t="s">
        <v>447</v>
      </c>
    </row>
    <row r="50" spans="1:8">
      <c r="A50" s="24" t="s">
        <v>1733</v>
      </c>
      <c r="B50" s="24" t="s">
        <v>6</v>
      </c>
      <c r="C50" s="24" t="s">
        <v>842</v>
      </c>
      <c r="D50" s="24" t="s">
        <v>678</v>
      </c>
      <c r="E50" s="24" t="s">
        <v>716</v>
      </c>
      <c r="F50" s="24" t="s">
        <v>849</v>
      </c>
      <c r="G50" s="24" t="s">
        <v>677</v>
      </c>
      <c r="H50" s="24" t="s">
        <v>467</v>
      </c>
    </row>
    <row r="51" spans="1:8">
      <c r="A51" s="24" t="s">
        <v>1734</v>
      </c>
      <c r="B51" s="24" t="s">
        <v>6</v>
      </c>
      <c r="C51" s="24" t="s">
        <v>842</v>
      </c>
      <c r="D51" s="24" t="s">
        <v>678</v>
      </c>
      <c r="E51" s="24" t="s">
        <v>738</v>
      </c>
      <c r="F51" s="24" t="s">
        <v>850</v>
      </c>
      <c r="G51" s="24" t="s">
        <v>677</v>
      </c>
      <c r="H51" s="24" t="s">
        <v>487</v>
      </c>
    </row>
    <row r="52" spans="1:8" ht="14.1" customHeight="1">
      <c r="A52" s="24" t="s">
        <v>1735</v>
      </c>
      <c r="B52" s="24" t="s">
        <v>6</v>
      </c>
      <c r="C52" s="24" t="s">
        <v>842</v>
      </c>
      <c r="D52" s="24" t="s">
        <v>678</v>
      </c>
      <c r="E52" s="24" t="s">
        <v>715</v>
      </c>
      <c r="F52" s="24" t="s">
        <v>851</v>
      </c>
      <c r="G52" s="24" t="s">
        <v>677</v>
      </c>
      <c r="H52" s="24" t="s">
        <v>503</v>
      </c>
    </row>
    <row r="53" spans="1:8">
      <c r="A53" s="24" t="s">
        <v>1736</v>
      </c>
      <c r="B53" s="24" t="s">
        <v>6</v>
      </c>
      <c r="C53" s="24" t="s">
        <v>842</v>
      </c>
      <c r="D53" s="24" t="s">
        <v>678</v>
      </c>
      <c r="E53" s="24" t="s">
        <v>1737</v>
      </c>
      <c r="F53" s="24" t="s">
        <v>852</v>
      </c>
      <c r="G53" s="24" t="s">
        <v>677</v>
      </c>
      <c r="H53" s="24" t="s">
        <v>93</v>
      </c>
    </row>
    <row r="54" spans="1:8" ht="14.1" customHeight="1">
      <c r="A54" s="24" t="s">
        <v>1738</v>
      </c>
      <c r="B54" s="24" t="s">
        <v>6</v>
      </c>
      <c r="C54" s="24" t="s">
        <v>842</v>
      </c>
      <c r="D54" s="24" t="s">
        <v>678</v>
      </c>
      <c r="E54" s="24" t="s">
        <v>739</v>
      </c>
      <c r="F54" s="24" t="s">
        <v>853</v>
      </c>
      <c r="G54" s="24" t="s">
        <v>677</v>
      </c>
      <c r="H54" s="24" t="s">
        <v>94</v>
      </c>
    </row>
    <row r="55" spans="1:8" ht="14.1" customHeight="1">
      <c r="A55" s="24" t="s">
        <v>1739</v>
      </c>
      <c r="B55" s="24" t="s">
        <v>6</v>
      </c>
      <c r="C55" s="24" t="s">
        <v>842</v>
      </c>
      <c r="D55" s="24" t="s">
        <v>678</v>
      </c>
      <c r="E55" s="24" t="s">
        <v>658</v>
      </c>
      <c r="F55" s="24" t="s">
        <v>854</v>
      </c>
      <c r="G55" s="24" t="s">
        <v>677</v>
      </c>
      <c r="H55" s="24" t="s">
        <v>473</v>
      </c>
    </row>
    <row r="56" spans="1:8">
      <c r="A56" s="24" t="s">
        <v>874</v>
      </c>
      <c r="B56" s="24" t="s">
        <v>6</v>
      </c>
      <c r="C56" s="24" t="s">
        <v>856</v>
      </c>
      <c r="D56" s="24" t="s">
        <v>21</v>
      </c>
      <c r="E56" s="24"/>
      <c r="F56" s="24" t="s">
        <v>533</v>
      </c>
      <c r="G56" s="24" t="s">
        <v>677</v>
      </c>
      <c r="H56" s="24" t="s">
        <v>168</v>
      </c>
    </row>
    <row r="57" spans="1:8">
      <c r="A57" s="24" t="s">
        <v>875</v>
      </c>
      <c r="B57" s="24" t="s">
        <v>6</v>
      </c>
      <c r="C57" s="24" t="s">
        <v>856</v>
      </c>
      <c r="D57" s="24" t="s">
        <v>21</v>
      </c>
      <c r="E57" s="24"/>
      <c r="F57" s="24" t="s">
        <v>534</v>
      </c>
      <c r="G57" s="24" t="s">
        <v>677</v>
      </c>
      <c r="H57" s="24" t="s">
        <v>170</v>
      </c>
    </row>
    <row r="58" spans="1:8">
      <c r="A58" s="24" t="s">
        <v>876</v>
      </c>
      <c r="B58" s="24" t="s">
        <v>6</v>
      </c>
      <c r="C58" s="24" t="s">
        <v>856</v>
      </c>
      <c r="D58" s="24" t="s">
        <v>21</v>
      </c>
      <c r="E58" s="24"/>
      <c r="F58" s="24" t="s">
        <v>535</v>
      </c>
      <c r="G58" s="24" t="s">
        <v>677</v>
      </c>
      <c r="H58" s="24" t="s">
        <v>148</v>
      </c>
    </row>
    <row r="59" spans="1:8">
      <c r="A59" s="24" t="s">
        <v>877</v>
      </c>
      <c r="B59" s="24" t="s">
        <v>6</v>
      </c>
      <c r="C59" s="24" t="s">
        <v>856</v>
      </c>
      <c r="D59" s="24" t="s">
        <v>21</v>
      </c>
      <c r="E59" s="24"/>
      <c r="F59" s="24" t="s">
        <v>536</v>
      </c>
      <c r="G59" s="24" t="s">
        <v>677</v>
      </c>
      <c r="H59" s="24" t="s">
        <v>151</v>
      </c>
    </row>
    <row r="60" spans="1:8">
      <c r="A60" s="24" t="s">
        <v>878</v>
      </c>
      <c r="B60" s="24" t="s">
        <v>6</v>
      </c>
      <c r="C60" s="24" t="s">
        <v>856</v>
      </c>
      <c r="D60" s="24" t="s">
        <v>703</v>
      </c>
      <c r="E60" s="24"/>
      <c r="F60" s="24" t="s">
        <v>879</v>
      </c>
      <c r="G60" s="24" t="s">
        <v>677</v>
      </c>
      <c r="H60" s="24" t="s">
        <v>149</v>
      </c>
    </row>
    <row r="61" spans="1:8">
      <c r="A61" s="24" t="s">
        <v>880</v>
      </c>
      <c r="B61" s="24" t="s">
        <v>6</v>
      </c>
      <c r="C61" s="24" t="s">
        <v>856</v>
      </c>
      <c r="D61" s="24" t="s">
        <v>703</v>
      </c>
      <c r="E61" s="24"/>
      <c r="F61" s="24" t="s">
        <v>881</v>
      </c>
      <c r="G61" s="24" t="s">
        <v>677</v>
      </c>
      <c r="H61" s="24" t="s">
        <v>167</v>
      </c>
    </row>
    <row r="62" spans="1:8">
      <c r="A62" s="24" t="s">
        <v>882</v>
      </c>
      <c r="B62" s="24" t="s">
        <v>6</v>
      </c>
      <c r="C62" s="24" t="s">
        <v>856</v>
      </c>
      <c r="D62" s="24" t="s">
        <v>21</v>
      </c>
      <c r="E62" s="24"/>
      <c r="F62" s="24" t="s">
        <v>883</v>
      </c>
      <c r="G62" s="24" t="s">
        <v>677</v>
      </c>
      <c r="H62" s="24" t="s">
        <v>162</v>
      </c>
    </row>
    <row r="63" spans="1:8">
      <c r="A63" s="24" t="s">
        <v>884</v>
      </c>
      <c r="B63" s="24" t="s">
        <v>6</v>
      </c>
      <c r="C63" s="24" t="s">
        <v>856</v>
      </c>
      <c r="D63" s="24" t="s">
        <v>21</v>
      </c>
      <c r="E63" s="24"/>
      <c r="F63" s="24" t="s">
        <v>885</v>
      </c>
      <c r="G63" s="24" t="s">
        <v>677</v>
      </c>
      <c r="H63" s="24" t="s">
        <v>113</v>
      </c>
    </row>
    <row r="64" spans="1:8" ht="27">
      <c r="A64" s="24" t="s">
        <v>1564</v>
      </c>
      <c r="B64" s="24" t="s">
        <v>6</v>
      </c>
      <c r="C64" s="24" t="s">
        <v>856</v>
      </c>
      <c r="D64" s="24" t="s">
        <v>21</v>
      </c>
      <c r="E64" s="24" t="s">
        <v>1565</v>
      </c>
      <c r="F64" s="24" t="s">
        <v>886</v>
      </c>
      <c r="G64" s="24" t="s">
        <v>677</v>
      </c>
      <c r="H64" s="24" t="s">
        <v>169</v>
      </c>
    </row>
    <row r="65" spans="1:8" ht="27">
      <c r="A65" s="24" t="s">
        <v>1741</v>
      </c>
      <c r="B65" s="24" t="s">
        <v>6</v>
      </c>
      <c r="C65" s="24" t="s">
        <v>856</v>
      </c>
      <c r="D65" s="24" t="s">
        <v>21</v>
      </c>
      <c r="E65" s="24" t="s">
        <v>1567</v>
      </c>
      <c r="F65" s="24" t="s">
        <v>887</v>
      </c>
      <c r="G65" s="24" t="s">
        <v>677</v>
      </c>
      <c r="H65" s="24" t="s">
        <v>172</v>
      </c>
    </row>
    <row r="66" spans="1:8" ht="27">
      <c r="A66" s="24" t="s">
        <v>1568</v>
      </c>
      <c r="B66" s="24" t="s">
        <v>6</v>
      </c>
      <c r="C66" s="24" t="s">
        <v>856</v>
      </c>
      <c r="D66" s="24" t="s">
        <v>21</v>
      </c>
      <c r="E66" s="24" t="s">
        <v>1569</v>
      </c>
      <c r="F66" s="24" t="s">
        <v>888</v>
      </c>
      <c r="G66" s="24" t="s">
        <v>677</v>
      </c>
      <c r="H66" s="24" t="s">
        <v>112</v>
      </c>
    </row>
    <row r="67" spans="1:8" ht="27">
      <c r="A67" s="24" t="s">
        <v>1570</v>
      </c>
      <c r="B67" s="24" t="s">
        <v>6</v>
      </c>
      <c r="C67" s="24" t="s">
        <v>856</v>
      </c>
      <c r="D67" s="24" t="s">
        <v>21</v>
      </c>
      <c r="E67" s="24" t="s">
        <v>1571</v>
      </c>
      <c r="F67" s="24" t="s">
        <v>889</v>
      </c>
      <c r="G67" s="24" t="s">
        <v>677</v>
      </c>
      <c r="H67" s="24" t="s">
        <v>174</v>
      </c>
    </row>
    <row r="68" spans="1:8" ht="27">
      <c r="A68" s="24" t="s">
        <v>1516</v>
      </c>
      <c r="B68" s="24" t="s">
        <v>6</v>
      </c>
      <c r="C68" s="24" t="s">
        <v>856</v>
      </c>
      <c r="D68" s="24" t="s">
        <v>890</v>
      </c>
      <c r="E68" s="24" t="s">
        <v>1517</v>
      </c>
      <c r="F68" s="24" t="s">
        <v>891</v>
      </c>
      <c r="G68" s="24" t="s">
        <v>677</v>
      </c>
      <c r="H68" s="24" t="s">
        <v>181</v>
      </c>
    </row>
    <row r="69" spans="1:8" ht="27">
      <c r="A69" s="24" t="s">
        <v>2013</v>
      </c>
      <c r="B69" s="24" t="s">
        <v>6</v>
      </c>
      <c r="C69" s="24" t="s">
        <v>856</v>
      </c>
      <c r="D69" s="24" t="s">
        <v>890</v>
      </c>
      <c r="E69" s="24" t="s">
        <v>2014</v>
      </c>
      <c r="F69" s="24" t="s">
        <v>892</v>
      </c>
      <c r="G69" s="24" t="s">
        <v>677</v>
      </c>
      <c r="H69" s="24" t="s">
        <v>186</v>
      </c>
    </row>
    <row r="70" spans="1:8" ht="27">
      <c r="A70" s="24" t="s">
        <v>1520</v>
      </c>
      <c r="B70" s="24" t="s">
        <v>6</v>
      </c>
      <c r="C70" s="24" t="s">
        <v>856</v>
      </c>
      <c r="D70" s="24" t="s">
        <v>890</v>
      </c>
      <c r="E70" s="24" t="s">
        <v>1521</v>
      </c>
      <c r="F70" s="24" t="s">
        <v>893</v>
      </c>
      <c r="G70" s="24" t="s">
        <v>677</v>
      </c>
      <c r="H70" s="24" t="s">
        <v>502</v>
      </c>
    </row>
    <row r="71" spans="1:8" ht="27">
      <c r="A71" s="24" t="s">
        <v>2015</v>
      </c>
      <c r="B71" s="24" t="s">
        <v>6</v>
      </c>
      <c r="C71" s="24" t="s">
        <v>856</v>
      </c>
      <c r="D71" s="24" t="s">
        <v>890</v>
      </c>
      <c r="E71" s="24" t="s">
        <v>2016</v>
      </c>
      <c r="F71" s="24" t="s">
        <v>894</v>
      </c>
      <c r="G71" s="24" t="s">
        <v>677</v>
      </c>
      <c r="H71" s="24" t="s">
        <v>187</v>
      </c>
    </row>
    <row r="72" spans="1:8">
      <c r="A72" s="24" t="s">
        <v>895</v>
      </c>
      <c r="B72" s="24" t="s">
        <v>6</v>
      </c>
      <c r="C72" s="24" t="s">
        <v>856</v>
      </c>
      <c r="D72" s="24" t="s">
        <v>896</v>
      </c>
      <c r="E72" s="24"/>
      <c r="F72" s="24" t="s">
        <v>897</v>
      </c>
      <c r="G72" s="24" t="s">
        <v>677</v>
      </c>
      <c r="H72" s="24" t="s">
        <v>451</v>
      </c>
    </row>
    <row r="73" spans="1:8">
      <c r="A73" s="24" t="s">
        <v>898</v>
      </c>
      <c r="B73" s="24" t="s">
        <v>6</v>
      </c>
      <c r="C73" s="24" t="s">
        <v>856</v>
      </c>
      <c r="D73" s="24" t="s">
        <v>896</v>
      </c>
      <c r="E73" s="24"/>
      <c r="F73" s="24" t="s">
        <v>899</v>
      </c>
      <c r="G73" s="24" t="s">
        <v>677</v>
      </c>
      <c r="H73" s="24" t="s">
        <v>452</v>
      </c>
    </row>
    <row r="74" spans="1:8">
      <c r="A74" s="24" t="s">
        <v>900</v>
      </c>
      <c r="B74" s="24" t="s">
        <v>6</v>
      </c>
      <c r="C74" s="24" t="s">
        <v>856</v>
      </c>
      <c r="D74" s="24" t="s">
        <v>890</v>
      </c>
      <c r="E74" s="24"/>
      <c r="F74" s="24" t="s">
        <v>901</v>
      </c>
      <c r="G74" s="24" t="s">
        <v>677</v>
      </c>
      <c r="H74" s="24" t="s">
        <v>193</v>
      </c>
    </row>
    <row r="75" spans="1:8">
      <c r="A75" s="24" t="s">
        <v>902</v>
      </c>
      <c r="B75" s="24" t="s">
        <v>6</v>
      </c>
      <c r="C75" s="24" t="s">
        <v>856</v>
      </c>
      <c r="D75" s="24" t="s">
        <v>890</v>
      </c>
      <c r="E75" s="24"/>
      <c r="F75" s="24" t="s">
        <v>903</v>
      </c>
      <c r="G75" s="24" t="s">
        <v>677</v>
      </c>
      <c r="H75" s="24" t="s">
        <v>196</v>
      </c>
    </row>
    <row r="76" spans="1:8">
      <c r="A76" s="24" t="s">
        <v>908</v>
      </c>
      <c r="B76" s="24" t="s">
        <v>6</v>
      </c>
      <c r="C76" s="24" t="s">
        <v>856</v>
      </c>
      <c r="D76" s="24" t="s">
        <v>890</v>
      </c>
      <c r="E76" s="24"/>
      <c r="F76" s="24" t="s">
        <v>909</v>
      </c>
      <c r="G76" s="24" t="s">
        <v>677</v>
      </c>
      <c r="H76" s="24" t="s">
        <v>453</v>
      </c>
    </row>
    <row r="77" spans="1:8">
      <c r="A77" s="24" t="s">
        <v>910</v>
      </c>
      <c r="B77" s="24" t="s">
        <v>6</v>
      </c>
      <c r="C77" s="24" t="s">
        <v>856</v>
      </c>
      <c r="D77" s="24" t="s">
        <v>890</v>
      </c>
      <c r="E77" s="24"/>
      <c r="F77" s="24" t="s">
        <v>911</v>
      </c>
      <c r="G77" s="24" t="s">
        <v>677</v>
      </c>
      <c r="H77" s="24" t="s">
        <v>200</v>
      </c>
    </row>
    <row r="78" spans="1:8">
      <c r="A78" s="24" t="s">
        <v>912</v>
      </c>
      <c r="B78" s="24" t="s">
        <v>6</v>
      </c>
      <c r="C78" s="24" t="s">
        <v>856</v>
      </c>
      <c r="D78" s="24" t="s">
        <v>913</v>
      </c>
      <c r="E78" s="24"/>
      <c r="F78" s="24" t="s">
        <v>914</v>
      </c>
      <c r="G78" s="24" t="s">
        <v>677</v>
      </c>
      <c r="H78" s="24" t="s">
        <v>679</v>
      </c>
    </row>
    <row r="79" spans="1:8">
      <c r="A79" s="24" t="s">
        <v>915</v>
      </c>
      <c r="B79" s="24" t="s">
        <v>6</v>
      </c>
      <c r="C79" s="24" t="s">
        <v>856</v>
      </c>
      <c r="D79" s="24" t="s">
        <v>913</v>
      </c>
      <c r="E79" s="24"/>
      <c r="F79" s="24" t="s">
        <v>916</v>
      </c>
      <c r="G79" s="24" t="s">
        <v>677</v>
      </c>
      <c r="H79" s="24" t="s">
        <v>185</v>
      </c>
    </row>
    <row r="80" spans="1:8">
      <c r="A80" s="24" t="s">
        <v>917</v>
      </c>
      <c r="B80" s="24" t="s">
        <v>6</v>
      </c>
      <c r="C80" s="24" t="s">
        <v>856</v>
      </c>
      <c r="D80" s="24" t="s">
        <v>913</v>
      </c>
      <c r="E80" s="24"/>
      <c r="F80" s="24" t="s">
        <v>918</v>
      </c>
      <c r="G80" s="24" t="s">
        <v>677</v>
      </c>
      <c r="H80" s="24" t="s">
        <v>184</v>
      </c>
    </row>
    <row r="81" spans="1:8">
      <c r="A81" s="24" t="s">
        <v>919</v>
      </c>
      <c r="B81" s="24" t="s">
        <v>6</v>
      </c>
      <c r="C81" s="24" t="s">
        <v>856</v>
      </c>
      <c r="D81" s="24" t="s">
        <v>913</v>
      </c>
      <c r="E81" s="24"/>
      <c r="F81" s="24" t="s">
        <v>920</v>
      </c>
      <c r="G81" s="24" t="s">
        <v>677</v>
      </c>
      <c r="H81" s="24" t="s">
        <v>188</v>
      </c>
    </row>
    <row r="82" spans="1:8">
      <c r="A82" s="24" t="s">
        <v>921</v>
      </c>
      <c r="B82" s="24" t="s">
        <v>6</v>
      </c>
      <c r="C82" s="24" t="s">
        <v>856</v>
      </c>
      <c r="D82" s="24" t="s">
        <v>913</v>
      </c>
      <c r="E82" s="24"/>
      <c r="F82" s="24" t="s">
        <v>922</v>
      </c>
      <c r="G82" s="24" t="s">
        <v>677</v>
      </c>
      <c r="H82" s="24" t="s">
        <v>179</v>
      </c>
    </row>
    <row r="83" spans="1:8">
      <c r="A83" s="24" t="s">
        <v>923</v>
      </c>
      <c r="B83" s="24" t="s">
        <v>6</v>
      </c>
      <c r="C83" s="24" t="s">
        <v>856</v>
      </c>
      <c r="D83" s="24" t="s">
        <v>913</v>
      </c>
      <c r="E83" s="24"/>
      <c r="F83" s="24" t="s">
        <v>924</v>
      </c>
      <c r="G83" s="24" t="s">
        <v>677</v>
      </c>
      <c r="H83" s="24" t="s">
        <v>178</v>
      </c>
    </row>
    <row r="84" spans="1:8">
      <c r="A84" s="24" t="s">
        <v>925</v>
      </c>
      <c r="B84" s="24" t="s">
        <v>6</v>
      </c>
      <c r="C84" s="24" t="s">
        <v>856</v>
      </c>
      <c r="D84" s="24" t="s">
        <v>913</v>
      </c>
      <c r="E84" s="24"/>
      <c r="F84" s="24" t="s">
        <v>926</v>
      </c>
      <c r="G84" s="24" t="s">
        <v>677</v>
      </c>
      <c r="H84" s="24" t="s">
        <v>192</v>
      </c>
    </row>
    <row r="85" spans="1:8" ht="14.1" customHeight="1">
      <c r="A85" s="24" t="s">
        <v>1742</v>
      </c>
      <c r="B85" s="24" t="s">
        <v>6</v>
      </c>
      <c r="C85" s="24" t="s">
        <v>856</v>
      </c>
      <c r="D85" s="24" t="s">
        <v>913</v>
      </c>
      <c r="E85" s="24"/>
      <c r="F85" s="24" t="s">
        <v>927</v>
      </c>
      <c r="G85" s="24" t="s">
        <v>677</v>
      </c>
      <c r="H85" s="24" t="s">
        <v>182</v>
      </c>
    </row>
    <row r="86" spans="1:8" ht="14.1" customHeight="1">
      <c r="A86" s="24" t="s">
        <v>928</v>
      </c>
      <c r="B86" s="24" t="s">
        <v>6</v>
      </c>
      <c r="C86" s="24" t="s">
        <v>856</v>
      </c>
      <c r="D86" s="24" t="s">
        <v>913</v>
      </c>
      <c r="E86" s="24"/>
      <c r="F86" s="24" t="s">
        <v>929</v>
      </c>
      <c r="G86" s="24" t="s">
        <v>677</v>
      </c>
      <c r="H86" s="24" t="s">
        <v>173</v>
      </c>
    </row>
    <row r="87" spans="1:8">
      <c r="A87" s="24" t="s">
        <v>930</v>
      </c>
      <c r="B87" s="24" t="s">
        <v>6</v>
      </c>
      <c r="C87" s="24" t="s">
        <v>856</v>
      </c>
      <c r="D87" s="24" t="s">
        <v>913</v>
      </c>
      <c r="E87" s="24"/>
      <c r="F87" s="24" t="s">
        <v>931</v>
      </c>
      <c r="G87" s="24" t="s">
        <v>677</v>
      </c>
      <c r="H87" s="24" t="s">
        <v>481</v>
      </c>
    </row>
    <row r="88" spans="1:8">
      <c r="A88" s="24" t="s">
        <v>932</v>
      </c>
      <c r="B88" s="24" t="s">
        <v>6</v>
      </c>
      <c r="C88" s="24" t="s">
        <v>856</v>
      </c>
      <c r="D88" s="24" t="s">
        <v>933</v>
      </c>
      <c r="E88" s="24"/>
      <c r="F88" s="24" t="s">
        <v>934</v>
      </c>
      <c r="G88" s="24" t="s">
        <v>677</v>
      </c>
      <c r="H88" s="24" t="s">
        <v>437</v>
      </c>
    </row>
    <row r="89" spans="1:8">
      <c r="A89" s="24" t="s">
        <v>935</v>
      </c>
      <c r="B89" s="24" t="s">
        <v>6</v>
      </c>
      <c r="C89" s="24" t="s">
        <v>856</v>
      </c>
      <c r="D89" s="24" t="s">
        <v>933</v>
      </c>
      <c r="E89" s="24"/>
      <c r="F89" s="24" t="s">
        <v>936</v>
      </c>
      <c r="G89" s="24" t="s">
        <v>677</v>
      </c>
      <c r="H89" s="24" t="s">
        <v>176</v>
      </c>
    </row>
    <row r="90" spans="1:8">
      <c r="A90" s="24" t="s">
        <v>937</v>
      </c>
      <c r="B90" s="24" t="s">
        <v>6</v>
      </c>
      <c r="C90" s="24" t="s">
        <v>856</v>
      </c>
      <c r="D90" s="24" t="s">
        <v>678</v>
      </c>
      <c r="E90" s="24"/>
      <c r="F90" s="24"/>
      <c r="G90" s="24" t="s">
        <v>678</v>
      </c>
      <c r="H90" s="24" t="s">
        <v>191</v>
      </c>
    </row>
    <row r="91" spans="1:8">
      <c r="A91" s="24" t="s">
        <v>938</v>
      </c>
      <c r="B91" s="24" t="s">
        <v>6</v>
      </c>
      <c r="C91" s="24" t="s">
        <v>743</v>
      </c>
      <c r="D91" s="24" t="s">
        <v>678</v>
      </c>
      <c r="E91" s="24"/>
      <c r="F91" s="24"/>
      <c r="G91" s="24" t="s">
        <v>678</v>
      </c>
      <c r="H91" s="24" t="s">
        <v>233</v>
      </c>
    </row>
    <row r="92" spans="1:8">
      <c r="A92" s="24" t="s">
        <v>1743</v>
      </c>
      <c r="B92" s="24" t="s">
        <v>6</v>
      </c>
      <c r="C92" s="24" t="s">
        <v>743</v>
      </c>
      <c r="D92" s="24" t="s">
        <v>744</v>
      </c>
      <c r="E92" s="24" t="s">
        <v>1744</v>
      </c>
      <c r="F92" s="24" t="s">
        <v>940</v>
      </c>
      <c r="G92" s="24" t="s">
        <v>677</v>
      </c>
      <c r="H92" s="24" t="s">
        <v>242</v>
      </c>
    </row>
    <row r="93" spans="1:8">
      <c r="A93" s="24" t="s">
        <v>1745</v>
      </c>
      <c r="B93" s="24" t="s">
        <v>6</v>
      </c>
      <c r="C93" s="24" t="s">
        <v>743</v>
      </c>
      <c r="D93" s="24" t="s">
        <v>744</v>
      </c>
      <c r="E93" s="24" t="s">
        <v>1746</v>
      </c>
      <c r="F93" s="24" t="s">
        <v>942</v>
      </c>
      <c r="G93" s="24" t="s">
        <v>677</v>
      </c>
      <c r="H93" s="24" t="s">
        <v>241</v>
      </c>
    </row>
    <row r="94" spans="1:8">
      <c r="A94" s="24" t="s">
        <v>1747</v>
      </c>
      <c r="B94" s="24" t="s">
        <v>6</v>
      </c>
      <c r="C94" s="24" t="s">
        <v>743</v>
      </c>
      <c r="D94" s="24" t="s">
        <v>744</v>
      </c>
      <c r="E94" s="24" t="s">
        <v>723</v>
      </c>
      <c r="F94" s="24" t="s">
        <v>943</v>
      </c>
      <c r="G94" s="24" t="s">
        <v>677</v>
      </c>
      <c r="H94" s="24" t="s">
        <v>463</v>
      </c>
    </row>
    <row r="95" spans="1:8">
      <c r="A95" s="24" t="s">
        <v>1748</v>
      </c>
      <c r="B95" s="24" t="s">
        <v>6</v>
      </c>
      <c r="C95" s="24" t="s">
        <v>743</v>
      </c>
      <c r="D95" s="24" t="s">
        <v>744</v>
      </c>
      <c r="E95" s="24" t="s">
        <v>724</v>
      </c>
      <c r="F95" s="24" t="s">
        <v>945</v>
      </c>
      <c r="G95" s="24" t="s">
        <v>677</v>
      </c>
      <c r="H95" s="24" t="s">
        <v>229</v>
      </c>
    </row>
    <row r="96" spans="1:8">
      <c r="A96" s="24" t="s">
        <v>1749</v>
      </c>
      <c r="B96" s="24" t="s">
        <v>6</v>
      </c>
      <c r="C96" s="24" t="s">
        <v>743</v>
      </c>
      <c r="D96" s="24" t="s">
        <v>744</v>
      </c>
      <c r="E96" s="24" t="s">
        <v>1750</v>
      </c>
      <c r="F96" s="24" t="s">
        <v>947</v>
      </c>
      <c r="G96" s="24" t="s">
        <v>677</v>
      </c>
      <c r="H96" s="24" t="s">
        <v>237</v>
      </c>
    </row>
    <row r="97" spans="1:8">
      <c r="A97" s="24" t="s">
        <v>1751</v>
      </c>
      <c r="B97" s="24" t="s">
        <v>6</v>
      </c>
      <c r="C97" s="24" t="s">
        <v>743</v>
      </c>
      <c r="D97" s="24" t="s">
        <v>744</v>
      </c>
      <c r="E97" s="24" t="s">
        <v>1752</v>
      </c>
      <c r="F97" s="24" t="s">
        <v>949</v>
      </c>
      <c r="G97" s="24" t="s">
        <v>677</v>
      </c>
      <c r="H97" s="24" t="s">
        <v>238</v>
      </c>
    </row>
    <row r="98" spans="1:8">
      <c r="A98" s="24" t="s">
        <v>1753</v>
      </c>
      <c r="B98" s="24" t="s">
        <v>6</v>
      </c>
      <c r="C98" s="24" t="s">
        <v>743</v>
      </c>
      <c r="D98" s="24" t="s">
        <v>744</v>
      </c>
      <c r="E98" s="24" t="s">
        <v>1754</v>
      </c>
      <c r="F98" s="24" t="s">
        <v>951</v>
      </c>
      <c r="G98" s="24" t="s">
        <v>677</v>
      </c>
      <c r="H98" s="24" t="s">
        <v>234</v>
      </c>
    </row>
    <row r="99" spans="1:8">
      <c r="A99" s="24" t="s">
        <v>1755</v>
      </c>
      <c r="B99" s="24" t="s">
        <v>6</v>
      </c>
      <c r="C99" s="24" t="s">
        <v>743</v>
      </c>
      <c r="D99" s="24" t="s">
        <v>744</v>
      </c>
      <c r="E99" s="24" t="s">
        <v>1756</v>
      </c>
      <c r="F99" s="24" t="s">
        <v>953</v>
      </c>
      <c r="G99" s="24" t="s">
        <v>677</v>
      </c>
      <c r="H99" s="24" t="s">
        <v>223</v>
      </c>
    </row>
    <row r="100" spans="1:8">
      <c r="A100" s="24" t="s">
        <v>954</v>
      </c>
      <c r="B100" s="24" t="s">
        <v>6</v>
      </c>
      <c r="C100" s="24" t="s">
        <v>955</v>
      </c>
      <c r="D100" s="24" t="s">
        <v>19</v>
      </c>
      <c r="E100" s="24"/>
      <c r="F100" s="24" t="s">
        <v>956</v>
      </c>
      <c r="G100" s="24" t="s">
        <v>677</v>
      </c>
      <c r="H100" s="24" t="s">
        <v>165</v>
      </c>
    </row>
    <row r="101" spans="1:8">
      <c r="A101" s="24" t="s">
        <v>957</v>
      </c>
      <c r="B101" s="24" t="s">
        <v>6</v>
      </c>
      <c r="C101" s="24" t="s">
        <v>955</v>
      </c>
      <c r="D101" s="24" t="s">
        <v>19</v>
      </c>
      <c r="E101" s="24"/>
      <c r="F101" s="24" t="s">
        <v>958</v>
      </c>
      <c r="G101" s="24" t="s">
        <v>677</v>
      </c>
      <c r="H101" s="24" t="s">
        <v>166</v>
      </c>
    </row>
    <row r="102" spans="1:8">
      <c r="A102" s="24" t="s">
        <v>959</v>
      </c>
      <c r="B102" s="24" t="s">
        <v>6</v>
      </c>
      <c r="C102" s="24" t="s">
        <v>955</v>
      </c>
      <c r="D102" s="24" t="s">
        <v>19</v>
      </c>
      <c r="E102" s="24"/>
      <c r="F102" s="24" t="s">
        <v>960</v>
      </c>
      <c r="G102" s="24" t="s">
        <v>677</v>
      </c>
      <c r="H102" s="24" t="s">
        <v>161</v>
      </c>
    </row>
    <row r="103" spans="1:8">
      <c r="A103" s="24" t="s">
        <v>961</v>
      </c>
      <c r="B103" s="24" t="s">
        <v>6</v>
      </c>
      <c r="C103" s="24" t="s">
        <v>955</v>
      </c>
      <c r="D103" s="24" t="s">
        <v>19</v>
      </c>
      <c r="E103" s="24"/>
      <c r="F103" s="24" t="s">
        <v>962</v>
      </c>
      <c r="G103" s="24" t="s">
        <v>677</v>
      </c>
      <c r="H103" s="24" t="s">
        <v>126</v>
      </c>
    </row>
    <row r="104" spans="1:8">
      <c r="A104" s="24" t="s">
        <v>963</v>
      </c>
      <c r="B104" s="24" t="s">
        <v>6</v>
      </c>
      <c r="C104" s="24" t="s">
        <v>955</v>
      </c>
      <c r="D104" s="24" t="s">
        <v>19</v>
      </c>
      <c r="E104" s="24"/>
      <c r="F104" s="24" t="s">
        <v>964</v>
      </c>
      <c r="G104" s="24" t="s">
        <v>677</v>
      </c>
      <c r="H104" s="24" t="s">
        <v>130</v>
      </c>
    </row>
    <row r="105" spans="1:8">
      <c r="A105" s="24" t="s">
        <v>965</v>
      </c>
      <c r="B105" s="24" t="s">
        <v>6</v>
      </c>
      <c r="C105" s="24" t="s">
        <v>955</v>
      </c>
      <c r="D105" s="24" t="s">
        <v>19</v>
      </c>
      <c r="E105" s="24"/>
      <c r="F105" s="24" t="s">
        <v>966</v>
      </c>
      <c r="G105" s="24" t="s">
        <v>677</v>
      </c>
      <c r="H105" s="24" t="s">
        <v>146</v>
      </c>
    </row>
    <row r="106" spans="1:8">
      <c r="A106" s="24" t="s">
        <v>2090</v>
      </c>
      <c r="B106" s="24" t="s">
        <v>6</v>
      </c>
      <c r="C106" s="24" t="s">
        <v>955</v>
      </c>
      <c r="D106" s="24" t="s">
        <v>19</v>
      </c>
      <c r="E106" s="24"/>
      <c r="F106" s="24" t="s">
        <v>967</v>
      </c>
      <c r="G106" s="24" t="s">
        <v>677</v>
      </c>
      <c r="H106" s="24" t="s">
        <v>157</v>
      </c>
    </row>
    <row r="107" spans="1:8">
      <c r="A107" s="24" t="s">
        <v>1757</v>
      </c>
      <c r="B107" s="24" t="s">
        <v>6</v>
      </c>
      <c r="C107" s="24" t="s">
        <v>955</v>
      </c>
      <c r="D107" s="24" t="s">
        <v>19</v>
      </c>
      <c r="E107" s="24"/>
      <c r="F107" s="24" t="s">
        <v>968</v>
      </c>
      <c r="G107" s="24" t="s">
        <v>677</v>
      </c>
      <c r="H107" s="24" t="s">
        <v>125</v>
      </c>
    </row>
    <row r="108" spans="1:8">
      <c r="A108" s="24" t="s">
        <v>969</v>
      </c>
      <c r="B108" s="24" t="s">
        <v>6</v>
      </c>
      <c r="C108" s="24" t="s">
        <v>955</v>
      </c>
      <c r="D108" s="24" t="s">
        <v>678</v>
      </c>
      <c r="E108" s="24"/>
      <c r="F108" s="24"/>
      <c r="G108" s="24" t="s">
        <v>678</v>
      </c>
      <c r="H108" s="24" t="s">
        <v>154</v>
      </c>
    </row>
    <row r="109" spans="1:8">
      <c r="A109" s="24" t="s">
        <v>971</v>
      </c>
      <c r="B109" s="24" t="s">
        <v>6</v>
      </c>
      <c r="C109" s="24" t="s">
        <v>970</v>
      </c>
      <c r="D109" s="24" t="s">
        <v>678</v>
      </c>
      <c r="E109" s="24"/>
      <c r="F109" s="24"/>
      <c r="G109" s="24" t="s">
        <v>678</v>
      </c>
      <c r="H109" s="24" t="s">
        <v>47</v>
      </c>
    </row>
    <row r="110" spans="1:8">
      <c r="A110" s="24" t="s">
        <v>551</v>
      </c>
      <c r="B110" s="24" t="s">
        <v>6</v>
      </c>
      <c r="C110" s="24" t="s">
        <v>970</v>
      </c>
      <c r="D110" s="24" t="s">
        <v>13</v>
      </c>
      <c r="E110" s="24"/>
      <c r="F110" s="24" t="s">
        <v>552</v>
      </c>
      <c r="G110" s="24" t="s">
        <v>677</v>
      </c>
      <c r="H110" s="24" t="s">
        <v>46</v>
      </c>
    </row>
    <row r="111" spans="1:8">
      <c r="A111" s="24" t="s">
        <v>553</v>
      </c>
      <c r="B111" s="24" t="s">
        <v>6</v>
      </c>
      <c r="C111" s="24" t="s">
        <v>970</v>
      </c>
      <c r="D111" s="24" t="s">
        <v>13</v>
      </c>
      <c r="E111" s="24"/>
      <c r="F111" s="24" t="s">
        <v>554</v>
      </c>
      <c r="G111" s="24" t="s">
        <v>677</v>
      </c>
      <c r="H111" s="24" t="s">
        <v>57</v>
      </c>
    </row>
    <row r="112" spans="1:8" ht="27">
      <c r="A112" s="24" t="s">
        <v>1572</v>
      </c>
      <c r="B112" s="24" t="s">
        <v>6</v>
      </c>
      <c r="C112" s="24" t="s">
        <v>970</v>
      </c>
      <c r="D112" s="24" t="s">
        <v>13</v>
      </c>
      <c r="E112" s="24" t="s">
        <v>1573</v>
      </c>
      <c r="F112" s="24" t="s">
        <v>559</v>
      </c>
      <c r="G112" s="24" t="s">
        <v>677</v>
      </c>
      <c r="H112" s="24" t="s">
        <v>30</v>
      </c>
    </row>
    <row r="113" spans="1:8" ht="28.35" customHeight="1">
      <c r="A113" s="24" t="s">
        <v>1574</v>
      </c>
      <c r="B113" s="24" t="s">
        <v>6</v>
      </c>
      <c r="C113" s="24" t="s">
        <v>970</v>
      </c>
      <c r="D113" s="24" t="s">
        <v>13</v>
      </c>
      <c r="E113" s="24" t="s">
        <v>1575</v>
      </c>
      <c r="F113" s="24" t="s">
        <v>560</v>
      </c>
      <c r="G113" s="24" t="s">
        <v>677</v>
      </c>
      <c r="H113" s="24" t="s">
        <v>31</v>
      </c>
    </row>
    <row r="114" spans="1:8" ht="28.35" customHeight="1">
      <c r="A114" s="24" t="s">
        <v>1524</v>
      </c>
      <c r="B114" s="24" t="s">
        <v>6</v>
      </c>
      <c r="C114" s="24" t="s">
        <v>970</v>
      </c>
      <c r="D114" s="24" t="s">
        <v>14</v>
      </c>
      <c r="E114" s="24" t="s">
        <v>1525</v>
      </c>
      <c r="F114" s="24" t="s">
        <v>563</v>
      </c>
      <c r="G114" s="24" t="s">
        <v>677</v>
      </c>
      <c r="H114" s="24" t="s">
        <v>51</v>
      </c>
    </row>
    <row r="115" spans="1:8" ht="28.35" customHeight="1">
      <c r="A115" s="24" t="s">
        <v>1526</v>
      </c>
      <c r="B115" s="24" t="s">
        <v>6</v>
      </c>
      <c r="C115" s="24" t="s">
        <v>970</v>
      </c>
      <c r="D115" s="24" t="s">
        <v>14</v>
      </c>
      <c r="E115" s="24" t="s">
        <v>1527</v>
      </c>
      <c r="F115" s="24" t="s">
        <v>564</v>
      </c>
      <c r="G115" s="24" t="s">
        <v>677</v>
      </c>
      <c r="H115" s="24" t="s">
        <v>49</v>
      </c>
    </row>
    <row r="116" spans="1:8" ht="27">
      <c r="A116" s="24" t="s">
        <v>1528</v>
      </c>
      <c r="B116" s="24" t="s">
        <v>6</v>
      </c>
      <c r="C116" s="24" t="s">
        <v>970</v>
      </c>
      <c r="D116" s="24" t="s">
        <v>14</v>
      </c>
      <c r="E116" s="24" t="s">
        <v>1529</v>
      </c>
      <c r="F116" s="24" t="s">
        <v>568</v>
      </c>
      <c r="G116" s="24" t="s">
        <v>677</v>
      </c>
      <c r="H116" s="24" t="s">
        <v>105</v>
      </c>
    </row>
    <row r="117" spans="1:8" ht="27">
      <c r="A117" s="24" t="s">
        <v>1530</v>
      </c>
      <c r="B117" s="24" t="s">
        <v>6</v>
      </c>
      <c r="C117" s="24" t="s">
        <v>970</v>
      </c>
      <c r="D117" s="24" t="s">
        <v>14</v>
      </c>
      <c r="E117" s="24" t="s">
        <v>1531</v>
      </c>
      <c r="F117" s="24" t="s">
        <v>569</v>
      </c>
      <c r="G117" s="24" t="s">
        <v>677</v>
      </c>
      <c r="H117" s="24" t="s">
        <v>55</v>
      </c>
    </row>
    <row r="118" spans="1:8">
      <c r="A118" s="24" t="s">
        <v>2091</v>
      </c>
      <c r="B118" s="24" t="s">
        <v>6</v>
      </c>
      <c r="C118" s="24" t="s">
        <v>970</v>
      </c>
      <c r="D118" s="24" t="s">
        <v>14</v>
      </c>
      <c r="E118" s="24"/>
      <c r="F118" s="24" t="s">
        <v>570</v>
      </c>
      <c r="G118" s="24" t="s">
        <v>677</v>
      </c>
      <c r="H118" s="24" t="s">
        <v>124</v>
      </c>
    </row>
    <row r="119" spans="1:8">
      <c r="A119" s="24" t="s">
        <v>2092</v>
      </c>
      <c r="B119" s="24" t="s">
        <v>6</v>
      </c>
      <c r="C119" s="24" t="s">
        <v>970</v>
      </c>
      <c r="D119" s="24" t="s">
        <v>14</v>
      </c>
      <c r="E119" s="24"/>
      <c r="F119" s="24" t="s">
        <v>571</v>
      </c>
      <c r="G119" s="24" t="s">
        <v>677</v>
      </c>
      <c r="H119" s="24" t="s">
        <v>67</v>
      </c>
    </row>
    <row r="120" spans="1:8">
      <c r="A120" s="24" t="s">
        <v>681</v>
      </c>
      <c r="B120" s="24" t="s">
        <v>6</v>
      </c>
      <c r="C120" s="24" t="s">
        <v>970</v>
      </c>
      <c r="D120" s="24" t="s">
        <v>973</v>
      </c>
      <c r="E120" s="24"/>
      <c r="F120" s="24" t="s">
        <v>572</v>
      </c>
      <c r="G120" s="24" t="s">
        <v>677</v>
      </c>
      <c r="H120" s="24" t="s">
        <v>73</v>
      </c>
    </row>
    <row r="121" spans="1:8">
      <c r="A121" s="24" t="s">
        <v>682</v>
      </c>
      <c r="B121" s="24" t="s">
        <v>6</v>
      </c>
      <c r="C121" s="24" t="s">
        <v>970</v>
      </c>
      <c r="D121" s="24" t="s">
        <v>973</v>
      </c>
      <c r="E121" s="24"/>
      <c r="F121" s="24" t="s">
        <v>573</v>
      </c>
      <c r="G121" s="24" t="s">
        <v>677</v>
      </c>
      <c r="H121" s="24" t="s">
        <v>72</v>
      </c>
    </row>
    <row r="122" spans="1:8">
      <c r="A122" s="24" t="s">
        <v>574</v>
      </c>
      <c r="B122" s="24" t="s">
        <v>6</v>
      </c>
      <c r="C122" s="24" t="s">
        <v>970</v>
      </c>
      <c r="D122" s="24" t="s">
        <v>14</v>
      </c>
      <c r="E122" s="24"/>
      <c r="F122" s="24" t="s">
        <v>575</v>
      </c>
      <c r="G122" s="24" t="s">
        <v>677</v>
      </c>
      <c r="H122" s="24" t="s">
        <v>471</v>
      </c>
    </row>
    <row r="123" spans="1:8">
      <c r="A123" s="24" t="s">
        <v>576</v>
      </c>
      <c r="B123" s="24" t="s">
        <v>6</v>
      </c>
      <c r="C123" s="24" t="s">
        <v>970</v>
      </c>
      <c r="D123" s="24" t="s">
        <v>14</v>
      </c>
      <c r="E123" s="24"/>
      <c r="F123" s="24" t="s">
        <v>577</v>
      </c>
      <c r="G123" s="24" t="s">
        <v>677</v>
      </c>
      <c r="H123" s="24" t="s">
        <v>44</v>
      </c>
    </row>
    <row r="124" spans="1:8">
      <c r="A124" s="24" t="s">
        <v>578</v>
      </c>
      <c r="B124" s="24" t="s">
        <v>6</v>
      </c>
      <c r="C124" s="24" t="s">
        <v>970</v>
      </c>
      <c r="D124" s="24" t="s">
        <v>14</v>
      </c>
      <c r="E124" s="24"/>
      <c r="F124" s="24" t="s">
        <v>579</v>
      </c>
      <c r="G124" s="24" t="s">
        <v>677</v>
      </c>
      <c r="H124" s="24" t="s">
        <v>68</v>
      </c>
    </row>
    <row r="125" spans="1:8">
      <c r="A125" s="24" t="s">
        <v>580</v>
      </c>
      <c r="B125" s="24" t="s">
        <v>6</v>
      </c>
      <c r="C125" s="24" t="s">
        <v>970</v>
      </c>
      <c r="D125" s="24" t="s">
        <v>14</v>
      </c>
      <c r="E125" s="24"/>
      <c r="F125" s="24" t="s">
        <v>581</v>
      </c>
      <c r="G125" s="24" t="s">
        <v>677</v>
      </c>
      <c r="H125" s="24" t="s">
        <v>52</v>
      </c>
    </row>
    <row r="126" spans="1:8">
      <c r="A126" s="24" t="s">
        <v>582</v>
      </c>
      <c r="B126" s="24" t="s">
        <v>6</v>
      </c>
      <c r="C126" s="24" t="s">
        <v>970</v>
      </c>
      <c r="D126" s="24" t="s">
        <v>15</v>
      </c>
      <c r="E126" s="24"/>
      <c r="F126" s="24" t="s">
        <v>583</v>
      </c>
      <c r="G126" s="24" t="s">
        <v>677</v>
      </c>
      <c r="H126" s="24" t="s">
        <v>86</v>
      </c>
    </row>
    <row r="127" spans="1:8">
      <c r="A127" s="24" t="s">
        <v>584</v>
      </c>
      <c r="B127" s="24" t="s">
        <v>6</v>
      </c>
      <c r="C127" s="24" t="s">
        <v>970</v>
      </c>
      <c r="D127" s="24" t="s">
        <v>15</v>
      </c>
      <c r="E127" s="24"/>
      <c r="F127" s="24" t="s">
        <v>585</v>
      </c>
      <c r="G127" s="24" t="s">
        <v>677</v>
      </c>
      <c r="H127" s="24" t="s">
        <v>129</v>
      </c>
    </row>
    <row r="128" spans="1:8">
      <c r="A128" s="24" t="s">
        <v>974</v>
      </c>
      <c r="B128" s="24" t="s">
        <v>6</v>
      </c>
      <c r="C128" s="24" t="s">
        <v>970</v>
      </c>
      <c r="D128" s="24" t="s">
        <v>15</v>
      </c>
      <c r="E128" s="24"/>
      <c r="F128" s="24" t="s">
        <v>586</v>
      </c>
      <c r="G128" s="24" t="s">
        <v>677</v>
      </c>
      <c r="H128" s="24" t="s">
        <v>110</v>
      </c>
    </row>
    <row r="129" spans="1:8">
      <c r="A129" s="24" t="s">
        <v>1760</v>
      </c>
      <c r="B129" s="24" t="s">
        <v>6</v>
      </c>
      <c r="C129" s="24" t="s">
        <v>970</v>
      </c>
      <c r="D129" s="24" t="s">
        <v>15</v>
      </c>
      <c r="E129" s="24"/>
      <c r="F129" s="24" t="s">
        <v>587</v>
      </c>
      <c r="G129" s="24" t="s">
        <v>677</v>
      </c>
      <c r="H129" s="24" t="s">
        <v>75</v>
      </c>
    </row>
    <row r="130" spans="1:8">
      <c r="A130" s="24" t="s">
        <v>588</v>
      </c>
      <c r="B130" s="24" t="s">
        <v>6</v>
      </c>
      <c r="C130" s="24" t="s">
        <v>970</v>
      </c>
      <c r="D130" s="24" t="s">
        <v>15</v>
      </c>
      <c r="E130" s="24"/>
      <c r="F130" s="24" t="s">
        <v>589</v>
      </c>
      <c r="G130" s="24" t="s">
        <v>677</v>
      </c>
      <c r="H130" s="24" t="s">
        <v>89</v>
      </c>
    </row>
    <row r="131" spans="1:8">
      <c r="A131" s="24" t="s">
        <v>590</v>
      </c>
      <c r="B131" s="24" t="s">
        <v>6</v>
      </c>
      <c r="C131" s="24" t="s">
        <v>970</v>
      </c>
      <c r="D131" s="24" t="s">
        <v>15</v>
      </c>
      <c r="E131" s="24"/>
      <c r="F131" s="24" t="s">
        <v>591</v>
      </c>
      <c r="G131" s="24" t="s">
        <v>677</v>
      </c>
      <c r="H131" s="24" t="s">
        <v>88</v>
      </c>
    </row>
    <row r="132" spans="1:8">
      <c r="A132" s="24" t="s">
        <v>592</v>
      </c>
      <c r="B132" s="24" t="s">
        <v>6</v>
      </c>
      <c r="C132" s="24" t="s">
        <v>970</v>
      </c>
      <c r="D132" s="24" t="s">
        <v>975</v>
      </c>
      <c r="E132" s="24"/>
      <c r="F132" s="24" t="s">
        <v>593</v>
      </c>
      <c r="G132" s="24" t="s">
        <v>677</v>
      </c>
      <c r="H132" s="24" t="s">
        <v>81</v>
      </c>
    </row>
    <row r="133" spans="1:8">
      <c r="A133" s="24" t="s">
        <v>594</v>
      </c>
      <c r="B133" s="24" t="s">
        <v>6</v>
      </c>
      <c r="C133" s="24" t="s">
        <v>970</v>
      </c>
      <c r="D133" s="24" t="s">
        <v>975</v>
      </c>
      <c r="E133" s="24"/>
      <c r="F133" s="24" t="s">
        <v>595</v>
      </c>
      <c r="G133" s="24" t="s">
        <v>677</v>
      </c>
      <c r="H133" s="24" t="s">
        <v>87</v>
      </c>
    </row>
    <row r="134" spans="1:8">
      <c r="A134" s="24" t="s">
        <v>598</v>
      </c>
      <c r="B134" s="24" t="s">
        <v>6</v>
      </c>
      <c r="C134" s="24" t="s">
        <v>970</v>
      </c>
      <c r="D134" s="24" t="s">
        <v>15</v>
      </c>
      <c r="E134" s="24"/>
      <c r="F134" s="24" t="s">
        <v>599</v>
      </c>
      <c r="G134" s="24" t="s">
        <v>677</v>
      </c>
      <c r="H134" s="24" t="s">
        <v>63</v>
      </c>
    </row>
    <row r="135" spans="1:8">
      <c r="A135" s="24" t="s">
        <v>600</v>
      </c>
      <c r="B135" s="24" t="s">
        <v>6</v>
      </c>
      <c r="C135" s="24" t="s">
        <v>970</v>
      </c>
      <c r="D135" s="24" t="s">
        <v>15</v>
      </c>
      <c r="E135" s="24"/>
      <c r="F135" s="24" t="s">
        <v>601</v>
      </c>
      <c r="G135" s="24" t="s">
        <v>677</v>
      </c>
      <c r="H135" s="24" t="s">
        <v>70</v>
      </c>
    </row>
    <row r="136" spans="1:8">
      <c r="A136" s="24" t="s">
        <v>979</v>
      </c>
      <c r="B136" s="24" t="s">
        <v>6</v>
      </c>
      <c r="C136" s="24" t="s">
        <v>970</v>
      </c>
      <c r="D136" s="24" t="s">
        <v>15</v>
      </c>
      <c r="E136" s="24"/>
      <c r="F136" s="24" t="s">
        <v>980</v>
      </c>
      <c r="G136" s="24" t="s">
        <v>677</v>
      </c>
      <c r="H136" s="24" t="s">
        <v>474</v>
      </c>
    </row>
    <row r="137" spans="1:8">
      <c r="A137" s="24" t="s">
        <v>981</v>
      </c>
      <c r="B137" s="24" t="s">
        <v>6</v>
      </c>
      <c r="C137" s="24" t="s">
        <v>970</v>
      </c>
      <c r="D137" s="24" t="s">
        <v>15</v>
      </c>
      <c r="E137" s="24"/>
      <c r="F137" s="24" t="s">
        <v>982</v>
      </c>
      <c r="G137" s="24" t="s">
        <v>677</v>
      </c>
      <c r="H137" s="24" t="s">
        <v>80</v>
      </c>
    </row>
    <row r="138" spans="1:8">
      <c r="A138" s="24" t="s">
        <v>983</v>
      </c>
      <c r="B138" s="24" t="s">
        <v>6</v>
      </c>
      <c r="C138" s="24" t="s">
        <v>970</v>
      </c>
      <c r="D138" s="24" t="s">
        <v>678</v>
      </c>
      <c r="E138" s="24"/>
      <c r="F138" s="24"/>
      <c r="G138" s="24" t="s">
        <v>678</v>
      </c>
      <c r="H138" s="24" t="s">
        <v>470</v>
      </c>
    </row>
    <row r="139" spans="1:8">
      <c r="A139" s="24" t="s">
        <v>984</v>
      </c>
      <c r="B139" s="24" t="s">
        <v>6</v>
      </c>
      <c r="C139" s="24" t="s">
        <v>955</v>
      </c>
      <c r="D139" s="24" t="s">
        <v>16</v>
      </c>
      <c r="E139" s="24"/>
      <c r="F139" s="24" t="s">
        <v>985</v>
      </c>
      <c r="G139" s="24" t="s">
        <v>677</v>
      </c>
      <c r="H139" s="24" t="s">
        <v>111</v>
      </c>
    </row>
    <row r="140" spans="1:8">
      <c r="A140" s="24" t="s">
        <v>986</v>
      </c>
      <c r="B140" s="24" t="s">
        <v>6</v>
      </c>
      <c r="C140" s="24" t="s">
        <v>955</v>
      </c>
      <c r="D140" s="24" t="s">
        <v>16</v>
      </c>
      <c r="E140" s="24"/>
      <c r="F140" s="24" t="s">
        <v>987</v>
      </c>
      <c r="G140" s="24" t="s">
        <v>677</v>
      </c>
      <c r="H140" s="24" t="s">
        <v>101</v>
      </c>
    </row>
    <row r="141" spans="1:8">
      <c r="A141" s="24" t="s">
        <v>988</v>
      </c>
      <c r="B141" s="24" t="s">
        <v>6</v>
      </c>
      <c r="C141" s="24" t="s">
        <v>955</v>
      </c>
      <c r="D141" s="24" t="s">
        <v>16</v>
      </c>
      <c r="E141" s="24"/>
      <c r="F141" s="24" t="s">
        <v>989</v>
      </c>
      <c r="G141" s="24" t="s">
        <v>677</v>
      </c>
      <c r="H141" s="24" t="s">
        <v>108</v>
      </c>
    </row>
    <row r="142" spans="1:8">
      <c r="A142" s="24" t="s">
        <v>990</v>
      </c>
      <c r="B142" s="24" t="s">
        <v>6</v>
      </c>
      <c r="C142" s="24" t="s">
        <v>955</v>
      </c>
      <c r="D142" s="24" t="s">
        <v>16</v>
      </c>
      <c r="E142" s="24"/>
      <c r="F142" s="24" t="s">
        <v>991</v>
      </c>
      <c r="G142" s="24" t="s">
        <v>677</v>
      </c>
      <c r="H142" s="24" t="s">
        <v>109</v>
      </c>
    </row>
    <row r="143" spans="1:8">
      <c r="A143" s="24" t="s">
        <v>992</v>
      </c>
      <c r="B143" s="24" t="s">
        <v>6</v>
      </c>
      <c r="C143" s="24" t="s">
        <v>955</v>
      </c>
      <c r="D143" s="24" t="s">
        <v>16</v>
      </c>
      <c r="E143" s="24"/>
      <c r="F143" s="24" t="s">
        <v>993</v>
      </c>
      <c r="G143" s="24" t="s">
        <v>677</v>
      </c>
      <c r="H143" s="24" t="s">
        <v>143</v>
      </c>
    </row>
    <row r="144" spans="1:8">
      <c r="A144" s="24" t="s">
        <v>1761</v>
      </c>
      <c r="B144" s="24" t="s">
        <v>6</v>
      </c>
      <c r="C144" s="24" t="s">
        <v>955</v>
      </c>
      <c r="D144" s="24" t="s">
        <v>16</v>
      </c>
      <c r="E144" s="24"/>
      <c r="F144" s="24" t="s">
        <v>994</v>
      </c>
      <c r="G144" s="24" t="s">
        <v>677</v>
      </c>
      <c r="H144" s="24" t="s">
        <v>114</v>
      </c>
    </row>
    <row r="145" spans="1:8">
      <c r="A145" s="24" t="s">
        <v>995</v>
      </c>
      <c r="B145" s="24" t="s">
        <v>6</v>
      </c>
      <c r="C145" s="24" t="s">
        <v>955</v>
      </c>
      <c r="D145" s="24" t="s">
        <v>16</v>
      </c>
      <c r="E145" s="24"/>
      <c r="F145" s="24" t="s">
        <v>996</v>
      </c>
      <c r="G145" s="24" t="s">
        <v>677</v>
      </c>
      <c r="H145" s="24" t="s">
        <v>120</v>
      </c>
    </row>
    <row r="146" spans="1:8">
      <c r="A146" s="24" t="s">
        <v>997</v>
      </c>
      <c r="B146" s="24" t="s">
        <v>6</v>
      </c>
      <c r="C146" s="24" t="s">
        <v>955</v>
      </c>
      <c r="D146" s="24" t="s">
        <v>16</v>
      </c>
      <c r="E146" s="24"/>
      <c r="F146" s="24" t="s">
        <v>998</v>
      </c>
      <c r="G146" s="24" t="s">
        <v>677</v>
      </c>
      <c r="H146" s="24" t="s">
        <v>121</v>
      </c>
    </row>
    <row r="147" spans="1:8" ht="14.1" customHeight="1">
      <c r="A147" s="43" t="s">
        <v>999</v>
      </c>
      <c r="B147" s="24" t="s">
        <v>6</v>
      </c>
      <c r="C147" s="24" t="s">
        <v>955</v>
      </c>
      <c r="D147" s="24" t="s">
        <v>1000</v>
      </c>
      <c r="E147" s="24"/>
      <c r="F147" s="24" t="s">
        <v>1001</v>
      </c>
      <c r="G147" s="24" t="s">
        <v>677</v>
      </c>
      <c r="H147" s="24" t="s">
        <v>85</v>
      </c>
    </row>
    <row r="148" spans="1:8" ht="14.1" customHeight="1">
      <c r="A148" s="24" t="s">
        <v>1002</v>
      </c>
      <c r="B148" s="24" t="s">
        <v>6</v>
      </c>
      <c r="C148" s="24" t="s">
        <v>955</v>
      </c>
      <c r="D148" s="24" t="s">
        <v>1000</v>
      </c>
      <c r="E148" s="24"/>
      <c r="F148" s="24" t="s">
        <v>1003</v>
      </c>
      <c r="G148" s="24" t="s">
        <v>677</v>
      </c>
      <c r="H148" s="24" t="s">
        <v>106</v>
      </c>
    </row>
    <row r="149" spans="1:8" ht="14.1" customHeight="1">
      <c r="A149" s="24" t="s">
        <v>1004</v>
      </c>
      <c r="B149" s="24" t="s">
        <v>6</v>
      </c>
      <c r="C149" s="24" t="s">
        <v>955</v>
      </c>
      <c r="D149" s="24" t="s">
        <v>16</v>
      </c>
      <c r="E149" s="24"/>
      <c r="F149" s="24" t="s">
        <v>1005</v>
      </c>
      <c r="G149" s="24" t="s">
        <v>677</v>
      </c>
      <c r="H149" s="24" t="s">
        <v>116</v>
      </c>
    </row>
    <row r="150" spans="1:8" ht="14.1" customHeight="1">
      <c r="A150" s="24" t="s">
        <v>1006</v>
      </c>
      <c r="B150" s="24" t="s">
        <v>6</v>
      </c>
      <c r="C150" s="24" t="s">
        <v>955</v>
      </c>
      <c r="D150" s="24" t="s">
        <v>16</v>
      </c>
      <c r="E150" s="24"/>
      <c r="F150" s="24" t="s">
        <v>1007</v>
      </c>
      <c r="G150" s="24" t="s">
        <v>677</v>
      </c>
      <c r="H150" s="24" t="s">
        <v>117</v>
      </c>
    </row>
    <row r="151" spans="1:8" ht="14.1" customHeight="1">
      <c r="A151" s="24" t="s">
        <v>1008</v>
      </c>
      <c r="B151" s="24" t="s">
        <v>6</v>
      </c>
      <c r="C151" s="24" t="s">
        <v>955</v>
      </c>
      <c r="D151" s="24" t="s">
        <v>1009</v>
      </c>
      <c r="E151" s="24"/>
      <c r="F151" s="24" t="s">
        <v>1010</v>
      </c>
      <c r="G151" s="24" t="s">
        <v>677</v>
      </c>
      <c r="H151" s="24" t="s">
        <v>158</v>
      </c>
    </row>
    <row r="152" spans="1:8" ht="14.1" customHeight="1">
      <c r="A152" s="24" t="s">
        <v>1011</v>
      </c>
      <c r="B152" s="24" t="s">
        <v>6</v>
      </c>
      <c r="C152" s="24" t="s">
        <v>955</v>
      </c>
      <c r="D152" s="24" t="s">
        <v>1009</v>
      </c>
      <c r="E152" s="24"/>
      <c r="F152" s="24" t="s">
        <v>1012</v>
      </c>
      <c r="G152" s="24" t="s">
        <v>677</v>
      </c>
      <c r="H152" s="24" t="s">
        <v>159</v>
      </c>
    </row>
    <row r="153" spans="1:8" ht="14.1" customHeight="1">
      <c r="A153" s="24" t="s">
        <v>1013</v>
      </c>
      <c r="B153" s="24" t="s">
        <v>6</v>
      </c>
      <c r="C153" s="24" t="s">
        <v>955</v>
      </c>
      <c r="D153" s="24" t="s">
        <v>17</v>
      </c>
      <c r="E153" s="24"/>
      <c r="F153" s="24" t="s">
        <v>1014</v>
      </c>
      <c r="G153" s="24" t="s">
        <v>677</v>
      </c>
      <c r="H153" s="24" t="s">
        <v>132</v>
      </c>
    </row>
    <row r="154" spans="1:8" ht="14.1" customHeight="1">
      <c r="A154" s="24" t="s">
        <v>1015</v>
      </c>
      <c r="B154" s="24" t="s">
        <v>6</v>
      </c>
      <c r="C154" s="24" t="s">
        <v>955</v>
      </c>
      <c r="D154" s="24" t="s">
        <v>17</v>
      </c>
      <c r="E154" s="24"/>
      <c r="F154" s="24" t="s">
        <v>1016</v>
      </c>
      <c r="G154" s="24" t="s">
        <v>677</v>
      </c>
      <c r="H154" s="24" t="s">
        <v>133</v>
      </c>
    </row>
    <row r="155" spans="1:8">
      <c r="A155" s="24" t="s">
        <v>1017</v>
      </c>
      <c r="B155" s="24" t="s">
        <v>6</v>
      </c>
      <c r="C155" s="24" t="s">
        <v>955</v>
      </c>
      <c r="D155" s="24" t="s">
        <v>678</v>
      </c>
      <c r="E155" s="24"/>
      <c r="F155" s="24"/>
      <c r="G155" s="24" t="s">
        <v>678</v>
      </c>
      <c r="H155" s="24" t="s">
        <v>142</v>
      </c>
    </row>
    <row r="156" spans="1:8">
      <c r="A156" s="24" t="s">
        <v>1018</v>
      </c>
      <c r="B156" s="24" t="s">
        <v>6</v>
      </c>
      <c r="C156" s="24" t="s">
        <v>955</v>
      </c>
      <c r="D156" s="24" t="s">
        <v>17</v>
      </c>
      <c r="E156" s="24"/>
      <c r="F156" s="24" t="s">
        <v>1019</v>
      </c>
      <c r="G156" s="24" t="s">
        <v>677</v>
      </c>
      <c r="H156" s="24" t="s">
        <v>160</v>
      </c>
    </row>
    <row r="157" spans="1:8">
      <c r="A157" s="24" t="s">
        <v>1020</v>
      </c>
      <c r="B157" s="24" t="s">
        <v>6</v>
      </c>
      <c r="C157" s="24" t="s">
        <v>955</v>
      </c>
      <c r="D157" s="24" t="s">
        <v>17</v>
      </c>
      <c r="E157" s="24"/>
      <c r="F157" s="24" t="s">
        <v>1021</v>
      </c>
      <c r="G157" s="24" t="s">
        <v>677</v>
      </c>
      <c r="H157" s="24" t="s">
        <v>135</v>
      </c>
    </row>
    <row r="158" spans="1:8">
      <c r="A158" s="24" t="s">
        <v>1022</v>
      </c>
      <c r="B158" s="24" t="s">
        <v>6</v>
      </c>
      <c r="C158" s="24" t="s">
        <v>955</v>
      </c>
      <c r="D158" s="24" t="s">
        <v>17</v>
      </c>
      <c r="E158" s="24"/>
      <c r="F158" s="24" t="s">
        <v>1023</v>
      </c>
      <c r="G158" s="24" t="s">
        <v>677</v>
      </c>
      <c r="H158" s="24" t="s">
        <v>140</v>
      </c>
    </row>
    <row r="159" spans="1:8">
      <c r="A159" s="24" t="s">
        <v>1024</v>
      </c>
      <c r="B159" s="24" t="s">
        <v>6</v>
      </c>
      <c r="C159" s="24" t="s">
        <v>955</v>
      </c>
      <c r="D159" s="24" t="s">
        <v>17</v>
      </c>
      <c r="E159" s="24"/>
      <c r="F159" s="24" t="s">
        <v>1025</v>
      </c>
      <c r="G159" s="24" t="s">
        <v>677</v>
      </c>
      <c r="H159" s="24" t="s">
        <v>141</v>
      </c>
    </row>
    <row r="160" spans="1:8" ht="27">
      <c r="A160" s="24" t="s">
        <v>1580</v>
      </c>
      <c r="B160" s="24" t="s">
        <v>6</v>
      </c>
      <c r="C160" s="24" t="s">
        <v>955</v>
      </c>
      <c r="D160" s="24" t="s">
        <v>17</v>
      </c>
      <c r="E160" s="24" t="s">
        <v>1581</v>
      </c>
      <c r="F160" s="24" t="s">
        <v>1026</v>
      </c>
      <c r="G160" s="24" t="s">
        <v>677</v>
      </c>
      <c r="H160" s="24" t="s">
        <v>123</v>
      </c>
    </row>
    <row r="161" spans="1:8" ht="27">
      <c r="A161" s="24" t="s">
        <v>1582</v>
      </c>
      <c r="B161" s="24" t="s">
        <v>6</v>
      </c>
      <c r="C161" s="24" t="s">
        <v>955</v>
      </c>
      <c r="D161" s="24" t="s">
        <v>17</v>
      </c>
      <c r="E161" s="24" t="s">
        <v>1583</v>
      </c>
      <c r="F161" s="24" t="s">
        <v>1027</v>
      </c>
      <c r="G161" s="24" t="s">
        <v>677</v>
      </c>
      <c r="H161" s="24" t="s">
        <v>138</v>
      </c>
    </row>
    <row r="162" spans="1:8" ht="27">
      <c r="A162" s="24" t="s">
        <v>1584</v>
      </c>
      <c r="B162" s="24" t="s">
        <v>6</v>
      </c>
      <c r="C162" s="24" t="s">
        <v>955</v>
      </c>
      <c r="D162" s="24" t="s">
        <v>17</v>
      </c>
      <c r="E162" s="24" t="s">
        <v>1585</v>
      </c>
      <c r="F162" s="24" t="s">
        <v>1028</v>
      </c>
      <c r="G162" s="24" t="s">
        <v>677</v>
      </c>
      <c r="H162" s="24" t="s">
        <v>118</v>
      </c>
    </row>
    <row r="163" spans="1:8" ht="27">
      <c r="A163" s="24" t="s">
        <v>1586</v>
      </c>
      <c r="B163" s="24" t="s">
        <v>6</v>
      </c>
      <c r="C163" s="24" t="s">
        <v>955</v>
      </c>
      <c r="D163" s="24" t="s">
        <v>17</v>
      </c>
      <c r="E163" s="24" t="s">
        <v>1587</v>
      </c>
      <c r="F163" s="24" t="s">
        <v>1029</v>
      </c>
      <c r="G163" s="24" t="s">
        <v>677</v>
      </c>
      <c r="H163" s="24" t="s">
        <v>122</v>
      </c>
    </row>
    <row r="164" spans="1:8" ht="27">
      <c r="A164" s="24" t="s">
        <v>1532</v>
      </c>
      <c r="B164" s="24" t="s">
        <v>6</v>
      </c>
      <c r="C164" s="24" t="s">
        <v>955</v>
      </c>
      <c r="D164" s="24" t="s">
        <v>18</v>
      </c>
      <c r="E164" s="24" t="s">
        <v>1533</v>
      </c>
      <c r="F164" s="24" t="s">
        <v>1030</v>
      </c>
      <c r="G164" s="24" t="s">
        <v>677</v>
      </c>
      <c r="H164" s="24" t="s">
        <v>103</v>
      </c>
    </row>
    <row r="165" spans="1:8" ht="27">
      <c r="A165" s="24" t="s">
        <v>1534</v>
      </c>
      <c r="B165" s="24" t="s">
        <v>6</v>
      </c>
      <c r="C165" s="24" t="s">
        <v>955</v>
      </c>
      <c r="D165" s="24" t="s">
        <v>18</v>
      </c>
      <c r="E165" s="24" t="s">
        <v>1535</v>
      </c>
      <c r="F165" s="24" t="s">
        <v>1031</v>
      </c>
      <c r="G165" s="24" t="s">
        <v>677</v>
      </c>
      <c r="H165" s="24" t="s">
        <v>104</v>
      </c>
    </row>
    <row r="166" spans="1:8" ht="27">
      <c r="A166" s="24" t="s">
        <v>1536</v>
      </c>
      <c r="B166" s="24" t="s">
        <v>6</v>
      </c>
      <c r="C166" s="24" t="s">
        <v>955</v>
      </c>
      <c r="D166" s="24" t="s">
        <v>18</v>
      </c>
      <c r="E166" s="24" t="s">
        <v>1537</v>
      </c>
      <c r="F166" s="24" t="s">
        <v>1032</v>
      </c>
      <c r="G166" s="24" t="s">
        <v>677</v>
      </c>
      <c r="H166" s="24" t="s">
        <v>100</v>
      </c>
    </row>
    <row r="167" spans="1:8" ht="27">
      <c r="A167" s="24" t="s">
        <v>1538</v>
      </c>
      <c r="B167" s="24" t="s">
        <v>6</v>
      </c>
      <c r="C167" s="24" t="s">
        <v>955</v>
      </c>
      <c r="D167" s="24" t="s">
        <v>18</v>
      </c>
      <c r="E167" s="24" t="s">
        <v>1539</v>
      </c>
      <c r="F167" s="24" t="s">
        <v>1033</v>
      </c>
      <c r="G167" s="24" t="s">
        <v>677</v>
      </c>
      <c r="H167" s="24" t="s">
        <v>153</v>
      </c>
    </row>
    <row r="168" spans="1:8">
      <c r="A168" s="24" t="s">
        <v>1034</v>
      </c>
      <c r="B168" s="24" t="s">
        <v>6</v>
      </c>
      <c r="C168" s="24" t="s">
        <v>955</v>
      </c>
      <c r="D168" s="24" t="s">
        <v>18</v>
      </c>
      <c r="E168" s="24"/>
      <c r="F168" s="24" t="s">
        <v>1035</v>
      </c>
      <c r="G168" s="24" t="s">
        <v>677</v>
      </c>
      <c r="H168" s="24" t="s">
        <v>96</v>
      </c>
    </row>
    <row r="169" spans="1:8">
      <c r="A169" s="24" t="s">
        <v>1036</v>
      </c>
      <c r="B169" s="24" t="s">
        <v>6</v>
      </c>
      <c r="C169" s="24" t="s">
        <v>955</v>
      </c>
      <c r="D169" s="24" t="s">
        <v>18</v>
      </c>
      <c r="E169" s="24"/>
      <c r="F169" s="24" t="s">
        <v>1037</v>
      </c>
      <c r="G169" s="24" t="s">
        <v>677</v>
      </c>
      <c r="H169" s="24" t="s">
        <v>152</v>
      </c>
    </row>
    <row r="170" spans="1:8">
      <c r="A170" s="24" t="s">
        <v>1038</v>
      </c>
      <c r="B170" s="24" t="s">
        <v>6</v>
      </c>
      <c r="C170" s="24" t="s">
        <v>955</v>
      </c>
      <c r="D170" s="24" t="s">
        <v>18</v>
      </c>
      <c r="E170" s="24"/>
      <c r="F170" s="24" t="s">
        <v>1039</v>
      </c>
      <c r="G170" s="24" t="s">
        <v>677</v>
      </c>
      <c r="H170" s="24" t="s">
        <v>504</v>
      </c>
    </row>
    <row r="171" spans="1:8">
      <c r="A171" s="24" t="s">
        <v>1040</v>
      </c>
      <c r="B171" s="24" t="s">
        <v>6</v>
      </c>
      <c r="C171" s="24" t="s">
        <v>955</v>
      </c>
      <c r="D171" s="24" t="s">
        <v>18</v>
      </c>
      <c r="E171" s="24"/>
      <c r="F171" s="24" t="s">
        <v>1041</v>
      </c>
      <c r="G171" s="24" t="s">
        <v>677</v>
      </c>
      <c r="H171" s="24" t="s">
        <v>95</v>
      </c>
    </row>
    <row r="172" spans="1:8">
      <c r="A172" s="24" t="s">
        <v>1042</v>
      </c>
      <c r="B172" s="24" t="s">
        <v>6</v>
      </c>
      <c r="C172" s="24" t="s">
        <v>955</v>
      </c>
      <c r="D172" s="24" t="s">
        <v>18</v>
      </c>
      <c r="E172" s="24"/>
      <c r="F172" s="24" t="s">
        <v>1043</v>
      </c>
      <c r="G172" s="24" t="s">
        <v>677</v>
      </c>
      <c r="H172" s="24" t="s">
        <v>136</v>
      </c>
    </row>
    <row r="173" spans="1:8">
      <c r="A173" s="24" t="s">
        <v>1044</v>
      </c>
      <c r="B173" s="24" t="s">
        <v>6</v>
      </c>
      <c r="C173" s="24" t="s">
        <v>955</v>
      </c>
      <c r="D173" s="24" t="s">
        <v>18</v>
      </c>
      <c r="E173" s="24"/>
      <c r="F173" s="24" t="s">
        <v>1045</v>
      </c>
      <c r="G173" s="24" t="s">
        <v>677</v>
      </c>
      <c r="H173" s="24" t="s">
        <v>137</v>
      </c>
    </row>
    <row r="174" spans="1:8">
      <c r="A174" s="24" t="s">
        <v>1046</v>
      </c>
      <c r="B174" s="24" t="s">
        <v>6</v>
      </c>
      <c r="C174" s="24" t="s">
        <v>955</v>
      </c>
      <c r="D174" s="24" t="s">
        <v>1047</v>
      </c>
      <c r="E174" s="24"/>
      <c r="F174" s="24" t="s">
        <v>1048</v>
      </c>
      <c r="G174" s="24" t="s">
        <v>677</v>
      </c>
      <c r="H174" s="24" t="s">
        <v>155</v>
      </c>
    </row>
    <row r="175" spans="1:8">
      <c r="A175" s="24" t="s">
        <v>1049</v>
      </c>
      <c r="B175" s="24" t="s">
        <v>6</v>
      </c>
      <c r="C175" s="24" t="s">
        <v>955</v>
      </c>
      <c r="D175" s="24" t="s">
        <v>1047</v>
      </c>
      <c r="E175" s="24"/>
      <c r="F175" s="24" t="s">
        <v>1050</v>
      </c>
      <c r="G175" s="24" t="s">
        <v>677</v>
      </c>
      <c r="H175" s="24" t="s">
        <v>127</v>
      </c>
    </row>
    <row r="176" spans="1:8">
      <c r="A176" s="24" t="s">
        <v>1051</v>
      </c>
      <c r="B176" s="24" t="s">
        <v>6</v>
      </c>
      <c r="C176" s="24" t="s">
        <v>955</v>
      </c>
      <c r="D176" s="24" t="s">
        <v>1052</v>
      </c>
      <c r="E176" s="24"/>
      <c r="F176" s="24" t="s">
        <v>1053</v>
      </c>
      <c r="G176" s="24" t="s">
        <v>677</v>
      </c>
      <c r="H176" s="24" t="s">
        <v>98</v>
      </c>
    </row>
    <row r="177" spans="1:8">
      <c r="A177" s="24" t="s">
        <v>1054</v>
      </c>
      <c r="B177" s="24" t="s">
        <v>6</v>
      </c>
      <c r="C177" s="24" t="s">
        <v>955</v>
      </c>
      <c r="D177" s="24" t="s">
        <v>1052</v>
      </c>
      <c r="E177" s="24"/>
      <c r="F177" s="24" t="s">
        <v>1055</v>
      </c>
      <c r="G177" s="24" t="s">
        <v>677</v>
      </c>
      <c r="H177" s="24" t="s">
        <v>97</v>
      </c>
    </row>
    <row r="178" spans="1:8">
      <c r="A178" s="24" t="s">
        <v>1056</v>
      </c>
      <c r="B178" s="24" t="s">
        <v>6</v>
      </c>
      <c r="C178" s="24" t="s">
        <v>955</v>
      </c>
      <c r="D178" s="24" t="s">
        <v>19</v>
      </c>
      <c r="E178" s="24"/>
      <c r="F178" s="24" t="s">
        <v>1057</v>
      </c>
      <c r="G178" s="24" t="s">
        <v>677</v>
      </c>
      <c r="H178" s="24" t="s">
        <v>145</v>
      </c>
    </row>
    <row r="179" spans="1:8">
      <c r="A179" s="24" t="s">
        <v>1058</v>
      </c>
      <c r="B179" s="24" t="s">
        <v>6</v>
      </c>
      <c r="C179" s="24" t="s">
        <v>955</v>
      </c>
      <c r="D179" s="24" t="s">
        <v>19</v>
      </c>
      <c r="E179" s="24"/>
      <c r="F179" s="24" t="s">
        <v>1059</v>
      </c>
      <c r="G179" s="24" t="s">
        <v>677</v>
      </c>
      <c r="H179" s="24" t="s">
        <v>164</v>
      </c>
    </row>
    <row r="180" spans="1:8">
      <c r="A180" s="24" t="s">
        <v>1762</v>
      </c>
      <c r="B180" s="24" t="s">
        <v>6</v>
      </c>
      <c r="C180" s="24" t="s">
        <v>1060</v>
      </c>
      <c r="D180" s="24" t="s">
        <v>1061</v>
      </c>
      <c r="E180" s="24"/>
      <c r="F180" s="24" t="s">
        <v>1062</v>
      </c>
      <c r="G180" s="24" t="s">
        <v>677</v>
      </c>
      <c r="H180" s="24" t="s">
        <v>367</v>
      </c>
    </row>
    <row r="181" spans="1:8">
      <c r="A181" s="24" t="s">
        <v>1763</v>
      </c>
      <c r="B181" s="24" t="s">
        <v>6</v>
      </c>
      <c r="C181" s="24" t="s">
        <v>1060</v>
      </c>
      <c r="D181" s="24" t="s">
        <v>1061</v>
      </c>
      <c r="E181" s="24"/>
      <c r="F181" s="24" t="s">
        <v>1063</v>
      </c>
      <c r="G181" s="24" t="s">
        <v>677</v>
      </c>
      <c r="H181" s="24" t="s">
        <v>365</v>
      </c>
    </row>
    <row r="182" spans="1:8">
      <c r="A182" s="24" t="s">
        <v>1764</v>
      </c>
      <c r="B182" s="24" t="s">
        <v>6</v>
      </c>
      <c r="C182" s="24" t="s">
        <v>1060</v>
      </c>
      <c r="D182" s="24" t="s">
        <v>1064</v>
      </c>
      <c r="E182" s="24"/>
      <c r="F182" s="24" t="s">
        <v>1065</v>
      </c>
      <c r="G182" s="24" t="s">
        <v>677</v>
      </c>
      <c r="H182" s="24" t="s">
        <v>386</v>
      </c>
    </row>
    <row r="183" spans="1:8">
      <c r="A183" s="24" t="s">
        <v>1765</v>
      </c>
      <c r="B183" s="24" t="s">
        <v>6</v>
      </c>
      <c r="C183" s="24" t="s">
        <v>1060</v>
      </c>
      <c r="D183" s="24" t="s">
        <v>1064</v>
      </c>
      <c r="E183" s="24"/>
      <c r="F183" s="24" t="s">
        <v>1066</v>
      </c>
      <c r="G183" s="24" t="s">
        <v>677</v>
      </c>
      <c r="H183" s="24" t="s">
        <v>385</v>
      </c>
    </row>
    <row r="184" spans="1:8">
      <c r="A184" s="24" t="s">
        <v>1766</v>
      </c>
      <c r="B184" s="24" t="s">
        <v>6</v>
      </c>
      <c r="C184" s="24" t="s">
        <v>1060</v>
      </c>
      <c r="D184" s="24" t="s">
        <v>1061</v>
      </c>
      <c r="E184" s="24"/>
      <c r="F184" s="24" t="s">
        <v>1067</v>
      </c>
      <c r="G184" s="24" t="s">
        <v>677</v>
      </c>
      <c r="H184" s="24" t="s">
        <v>347</v>
      </c>
    </row>
    <row r="185" spans="1:8">
      <c r="A185" s="24" t="s">
        <v>1767</v>
      </c>
      <c r="B185" s="24" t="s">
        <v>6</v>
      </c>
      <c r="C185" s="24" t="s">
        <v>1060</v>
      </c>
      <c r="D185" s="24" t="s">
        <v>1061</v>
      </c>
      <c r="E185" s="24"/>
      <c r="F185" s="24" t="s">
        <v>1068</v>
      </c>
      <c r="G185" s="24" t="s">
        <v>677</v>
      </c>
      <c r="H185" s="24" t="s">
        <v>345</v>
      </c>
    </row>
    <row r="186" spans="1:8">
      <c r="A186" s="24" t="s">
        <v>1768</v>
      </c>
      <c r="B186" s="24" t="s">
        <v>6</v>
      </c>
      <c r="C186" s="24" t="s">
        <v>1060</v>
      </c>
      <c r="D186" s="24" t="s">
        <v>1061</v>
      </c>
      <c r="E186" s="24" t="s">
        <v>732</v>
      </c>
      <c r="F186" s="24" t="s">
        <v>1069</v>
      </c>
      <c r="G186" s="24" t="s">
        <v>677</v>
      </c>
      <c r="H186" s="24" t="s">
        <v>284</v>
      </c>
    </row>
    <row r="187" spans="1:8">
      <c r="A187" s="24" t="s">
        <v>1769</v>
      </c>
      <c r="B187" s="24" t="s">
        <v>6</v>
      </c>
      <c r="C187" s="24" t="s">
        <v>1060</v>
      </c>
      <c r="D187" s="24" t="s">
        <v>1061</v>
      </c>
      <c r="E187" s="24"/>
      <c r="F187" s="24" t="s">
        <v>1070</v>
      </c>
      <c r="G187" s="24" t="s">
        <v>677</v>
      </c>
      <c r="H187" s="24" t="s">
        <v>283</v>
      </c>
    </row>
    <row r="188" spans="1:8">
      <c r="A188" s="24" t="s">
        <v>1071</v>
      </c>
      <c r="B188" s="24" t="s">
        <v>6</v>
      </c>
      <c r="C188" s="24" t="s">
        <v>1060</v>
      </c>
      <c r="D188" s="24" t="s">
        <v>678</v>
      </c>
      <c r="E188" s="24"/>
      <c r="F188" s="24"/>
      <c r="G188" s="24" t="s">
        <v>678</v>
      </c>
      <c r="H188" s="24" t="s">
        <v>343</v>
      </c>
    </row>
    <row r="189" spans="1:8">
      <c r="A189" s="24" t="s">
        <v>683</v>
      </c>
      <c r="B189" s="24" t="s">
        <v>6</v>
      </c>
      <c r="C189" s="24" t="s">
        <v>1072</v>
      </c>
      <c r="D189" s="24" t="s">
        <v>1073</v>
      </c>
      <c r="E189" s="24"/>
      <c r="F189" s="24" t="s">
        <v>610</v>
      </c>
      <c r="G189" s="24" t="s">
        <v>677</v>
      </c>
      <c r="H189" s="24" t="s">
        <v>359</v>
      </c>
    </row>
    <row r="190" spans="1:8">
      <c r="A190" s="24" t="s">
        <v>684</v>
      </c>
      <c r="B190" s="24" t="s">
        <v>6</v>
      </c>
      <c r="C190" s="24" t="s">
        <v>1072</v>
      </c>
      <c r="D190" s="24" t="s">
        <v>1073</v>
      </c>
      <c r="E190" s="24"/>
      <c r="F190" s="24" t="s">
        <v>611</v>
      </c>
      <c r="G190" s="24" t="s">
        <v>677</v>
      </c>
      <c r="H190" s="24" t="s">
        <v>357</v>
      </c>
    </row>
    <row r="191" spans="1:8">
      <c r="A191" s="24" t="s">
        <v>612</v>
      </c>
      <c r="B191" s="24" t="s">
        <v>6</v>
      </c>
      <c r="C191" s="24" t="s">
        <v>1072</v>
      </c>
      <c r="D191" s="24" t="s">
        <v>1073</v>
      </c>
      <c r="E191" s="24"/>
      <c r="F191" s="24" t="s">
        <v>613</v>
      </c>
      <c r="G191" s="24" t="s">
        <v>677</v>
      </c>
      <c r="H191" s="24" t="s">
        <v>294</v>
      </c>
    </row>
    <row r="192" spans="1:8">
      <c r="A192" s="24" t="s">
        <v>614</v>
      </c>
      <c r="B192" s="24" t="s">
        <v>6</v>
      </c>
      <c r="C192" s="24" t="s">
        <v>1072</v>
      </c>
      <c r="D192" s="24" t="s">
        <v>1073</v>
      </c>
      <c r="E192" s="24"/>
      <c r="F192" s="24" t="s">
        <v>615</v>
      </c>
      <c r="G192" s="24" t="s">
        <v>677</v>
      </c>
      <c r="H192" s="24" t="s">
        <v>290</v>
      </c>
    </row>
    <row r="193" spans="1:8">
      <c r="A193" s="24" t="s">
        <v>616</v>
      </c>
      <c r="B193" s="24" t="s">
        <v>6</v>
      </c>
      <c r="C193" s="24" t="s">
        <v>1072</v>
      </c>
      <c r="D193" s="24" t="s">
        <v>1074</v>
      </c>
      <c r="E193" s="24"/>
      <c r="F193" s="24" t="s">
        <v>617</v>
      </c>
      <c r="G193" s="24" t="s">
        <v>677</v>
      </c>
      <c r="H193" s="24" t="s">
        <v>327</v>
      </c>
    </row>
    <row r="194" spans="1:8">
      <c r="A194" s="24" t="s">
        <v>618</v>
      </c>
      <c r="B194" s="24" t="s">
        <v>6</v>
      </c>
      <c r="C194" s="24" t="s">
        <v>1072</v>
      </c>
      <c r="D194" s="24" t="s">
        <v>1074</v>
      </c>
      <c r="E194" s="24"/>
      <c r="F194" s="24" t="s">
        <v>619</v>
      </c>
      <c r="G194" s="24" t="s">
        <v>677</v>
      </c>
      <c r="H194" s="24" t="s">
        <v>326</v>
      </c>
    </row>
    <row r="195" spans="1:8">
      <c r="A195" s="24" t="s">
        <v>620</v>
      </c>
      <c r="B195" s="24" t="s">
        <v>6</v>
      </c>
      <c r="C195" s="24" t="s">
        <v>1072</v>
      </c>
      <c r="D195" s="24" t="s">
        <v>1074</v>
      </c>
      <c r="E195" s="24"/>
      <c r="F195" s="24" t="s">
        <v>621</v>
      </c>
      <c r="G195" s="24" t="s">
        <v>677</v>
      </c>
      <c r="H195" s="24" t="s">
        <v>322</v>
      </c>
    </row>
    <row r="196" spans="1:8">
      <c r="A196" s="24" t="s">
        <v>622</v>
      </c>
      <c r="B196" s="24" t="s">
        <v>6</v>
      </c>
      <c r="C196" s="24" t="s">
        <v>1072</v>
      </c>
      <c r="D196" s="24" t="s">
        <v>1074</v>
      </c>
      <c r="E196" s="24"/>
      <c r="F196" s="24" t="s">
        <v>623</v>
      </c>
      <c r="G196" s="24" t="s">
        <v>677</v>
      </c>
      <c r="H196" s="24" t="s">
        <v>351</v>
      </c>
    </row>
    <row r="197" spans="1:8">
      <c r="A197" s="24" t="s">
        <v>1075</v>
      </c>
      <c r="B197" s="24" t="s">
        <v>6</v>
      </c>
      <c r="C197" s="24" t="s">
        <v>1072</v>
      </c>
      <c r="D197" s="24" t="s">
        <v>678</v>
      </c>
      <c r="E197" s="24"/>
      <c r="F197" s="24"/>
      <c r="G197" s="24" t="s">
        <v>678</v>
      </c>
      <c r="H197" s="24" t="s">
        <v>493</v>
      </c>
    </row>
    <row r="198" spans="1:8">
      <c r="A198" s="24" t="s">
        <v>624</v>
      </c>
      <c r="B198" s="24" t="s">
        <v>6</v>
      </c>
      <c r="C198" s="24" t="s">
        <v>1072</v>
      </c>
      <c r="D198" s="24" t="s">
        <v>1076</v>
      </c>
      <c r="E198" s="24"/>
      <c r="F198" s="24" t="s">
        <v>625</v>
      </c>
      <c r="G198" s="24" t="s">
        <v>677</v>
      </c>
      <c r="H198" s="24" t="s">
        <v>324</v>
      </c>
    </row>
    <row r="199" spans="1:8" ht="14.1" customHeight="1">
      <c r="A199" s="24" t="s">
        <v>626</v>
      </c>
      <c r="B199" s="24" t="s">
        <v>6</v>
      </c>
      <c r="C199" s="24" t="s">
        <v>1072</v>
      </c>
      <c r="D199" s="24" t="s">
        <v>1076</v>
      </c>
      <c r="E199" s="24"/>
      <c r="F199" s="24" t="s">
        <v>627</v>
      </c>
      <c r="G199" s="24" t="s">
        <v>677</v>
      </c>
      <c r="H199" s="24" t="s">
        <v>320</v>
      </c>
    </row>
    <row r="200" spans="1:8" ht="14.1" customHeight="1">
      <c r="A200" s="24" t="s">
        <v>628</v>
      </c>
      <c r="B200" s="24" t="s">
        <v>6</v>
      </c>
      <c r="C200" s="24" t="s">
        <v>1072</v>
      </c>
      <c r="D200" s="24" t="s">
        <v>1074</v>
      </c>
      <c r="E200" s="24"/>
      <c r="F200" s="24" t="s">
        <v>629</v>
      </c>
      <c r="G200" s="24" t="s">
        <v>677</v>
      </c>
      <c r="H200" s="24" t="s">
        <v>323</v>
      </c>
    </row>
    <row r="201" spans="1:8" ht="14.1" customHeight="1">
      <c r="A201" s="24" t="s">
        <v>630</v>
      </c>
      <c r="B201" s="24" t="s">
        <v>6</v>
      </c>
      <c r="C201" s="24" t="s">
        <v>1072</v>
      </c>
      <c r="D201" s="24" t="s">
        <v>1074</v>
      </c>
      <c r="E201" s="24"/>
      <c r="F201" s="24" t="s">
        <v>631</v>
      </c>
      <c r="G201" s="24" t="s">
        <v>677</v>
      </c>
      <c r="H201" s="24" t="s">
        <v>318</v>
      </c>
    </row>
    <row r="202" spans="1:8" ht="28.35" customHeight="1">
      <c r="A202" s="24" t="s">
        <v>1540</v>
      </c>
      <c r="B202" s="24" t="s">
        <v>6</v>
      </c>
      <c r="C202" s="24" t="s">
        <v>1072</v>
      </c>
      <c r="D202" s="24" t="s">
        <v>1074</v>
      </c>
      <c r="E202" s="24" t="s">
        <v>1541</v>
      </c>
      <c r="F202" s="24" t="s">
        <v>632</v>
      </c>
      <c r="G202" s="24" t="s">
        <v>677</v>
      </c>
      <c r="H202" s="24" t="s">
        <v>313</v>
      </c>
    </row>
    <row r="203" spans="1:8" ht="28.35" customHeight="1">
      <c r="A203" s="24" t="s">
        <v>1542</v>
      </c>
      <c r="B203" s="24" t="s">
        <v>6</v>
      </c>
      <c r="C203" s="24" t="s">
        <v>1072</v>
      </c>
      <c r="D203" s="24" t="s">
        <v>1074</v>
      </c>
      <c r="E203" s="24" t="s">
        <v>1543</v>
      </c>
      <c r="F203" s="24" t="s">
        <v>633</v>
      </c>
      <c r="G203" s="24" t="s">
        <v>677</v>
      </c>
      <c r="H203" s="24" t="s">
        <v>336</v>
      </c>
    </row>
    <row r="204" spans="1:8" ht="28.35" customHeight="1">
      <c r="A204" s="24" t="s">
        <v>1544</v>
      </c>
      <c r="B204" s="24" t="s">
        <v>6</v>
      </c>
      <c r="C204" s="24" t="s">
        <v>1072</v>
      </c>
      <c r="D204" s="24" t="s">
        <v>1074</v>
      </c>
      <c r="E204" s="24" t="s">
        <v>1545</v>
      </c>
      <c r="F204" s="24" t="s">
        <v>634</v>
      </c>
      <c r="G204" s="24" t="s">
        <v>677</v>
      </c>
      <c r="H204" s="24" t="s">
        <v>296</v>
      </c>
    </row>
    <row r="205" spans="1:8" ht="28.35" customHeight="1">
      <c r="A205" s="24" t="s">
        <v>1546</v>
      </c>
      <c r="B205" s="24" t="s">
        <v>6</v>
      </c>
      <c r="C205" s="24" t="s">
        <v>1072</v>
      </c>
      <c r="D205" s="24" t="s">
        <v>1074</v>
      </c>
      <c r="E205" s="24" t="s">
        <v>1547</v>
      </c>
      <c r="F205" s="24" t="s">
        <v>635</v>
      </c>
      <c r="G205" s="24" t="s">
        <v>677</v>
      </c>
      <c r="H205" s="24" t="s">
        <v>306</v>
      </c>
    </row>
    <row r="206" spans="1:8" ht="28.35" customHeight="1">
      <c r="A206" s="24" t="s">
        <v>1588</v>
      </c>
      <c r="B206" s="24" t="s">
        <v>6</v>
      </c>
      <c r="C206" s="24" t="s">
        <v>1072</v>
      </c>
      <c r="D206" s="24" t="s">
        <v>1077</v>
      </c>
      <c r="E206" s="24" t="s">
        <v>1589</v>
      </c>
      <c r="F206" s="24" t="s">
        <v>636</v>
      </c>
      <c r="G206" s="24" t="s">
        <v>677</v>
      </c>
      <c r="H206" s="24" t="s">
        <v>286</v>
      </c>
    </row>
    <row r="207" spans="1:8" ht="27">
      <c r="A207" s="24" t="s">
        <v>1590</v>
      </c>
      <c r="B207" s="24" t="s">
        <v>6</v>
      </c>
      <c r="C207" s="24" t="s">
        <v>1072</v>
      </c>
      <c r="D207" s="24" t="s">
        <v>1077</v>
      </c>
      <c r="E207" s="24" t="s">
        <v>1591</v>
      </c>
      <c r="F207" s="24" t="s">
        <v>637</v>
      </c>
      <c r="G207" s="24" t="s">
        <v>677</v>
      </c>
      <c r="H207" s="24" t="s">
        <v>280</v>
      </c>
    </row>
    <row r="208" spans="1:8">
      <c r="A208" s="24" t="s">
        <v>1079</v>
      </c>
      <c r="B208" s="24" t="s">
        <v>6</v>
      </c>
      <c r="C208" s="24" t="s">
        <v>1072</v>
      </c>
      <c r="D208" s="24" t="s">
        <v>1073</v>
      </c>
      <c r="E208" s="24"/>
      <c r="F208" s="24" t="s">
        <v>638</v>
      </c>
      <c r="G208" s="24" t="s">
        <v>677</v>
      </c>
      <c r="H208" s="24" t="s">
        <v>328</v>
      </c>
    </row>
    <row r="209" spans="1:8">
      <c r="A209" s="24" t="s">
        <v>1080</v>
      </c>
      <c r="B209" s="24" t="s">
        <v>6</v>
      </c>
      <c r="C209" s="24" t="s">
        <v>1072</v>
      </c>
      <c r="D209" s="24" t="s">
        <v>1073</v>
      </c>
      <c r="E209" s="24"/>
      <c r="F209" s="24" t="s">
        <v>639</v>
      </c>
      <c r="G209" s="24" t="s">
        <v>677</v>
      </c>
      <c r="H209" s="24" t="s">
        <v>298</v>
      </c>
    </row>
    <row r="210" spans="1:8" ht="27">
      <c r="A210" s="24" t="s">
        <v>1592</v>
      </c>
      <c r="B210" s="24" t="s">
        <v>6</v>
      </c>
      <c r="C210" s="24" t="s">
        <v>1072</v>
      </c>
      <c r="D210" s="24" t="s">
        <v>1077</v>
      </c>
      <c r="E210" s="24" t="s">
        <v>1593</v>
      </c>
      <c r="F210" s="24" t="s">
        <v>640</v>
      </c>
      <c r="G210" s="24" t="s">
        <v>677</v>
      </c>
      <c r="H210" s="24" t="s">
        <v>303</v>
      </c>
    </row>
    <row r="211" spans="1:8" ht="27">
      <c r="A211" s="24" t="s">
        <v>1594</v>
      </c>
      <c r="B211" s="24" t="s">
        <v>6</v>
      </c>
      <c r="C211" s="24" t="s">
        <v>1072</v>
      </c>
      <c r="D211" s="24" t="s">
        <v>1077</v>
      </c>
      <c r="E211" s="24" t="s">
        <v>1595</v>
      </c>
      <c r="F211" s="24" t="s">
        <v>641</v>
      </c>
      <c r="G211" s="24" t="s">
        <v>677</v>
      </c>
      <c r="H211" s="24" t="s">
        <v>302</v>
      </c>
    </row>
    <row r="212" spans="1:8">
      <c r="A212" s="24" t="s">
        <v>2088</v>
      </c>
      <c r="B212" s="24" t="s">
        <v>6</v>
      </c>
      <c r="C212" s="24" t="s">
        <v>1072</v>
      </c>
      <c r="D212" s="24" t="s">
        <v>1077</v>
      </c>
      <c r="E212" s="24"/>
      <c r="F212" s="24" t="s">
        <v>642</v>
      </c>
      <c r="G212" s="24" t="s">
        <v>677</v>
      </c>
      <c r="H212" s="24" t="s">
        <v>287</v>
      </c>
    </row>
    <row r="213" spans="1:8">
      <c r="A213" s="24" t="s">
        <v>2089</v>
      </c>
      <c r="B213" s="24" t="s">
        <v>6</v>
      </c>
      <c r="C213" s="24" t="s">
        <v>1072</v>
      </c>
      <c r="D213" s="24" t="s">
        <v>1077</v>
      </c>
      <c r="E213" s="24"/>
      <c r="F213" s="24" t="s">
        <v>643</v>
      </c>
      <c r="G213" s="24" t="s">
        <v>677</v>
      </c>
      <c r="H213" s="24" t="s">
        <v>270</v>
      </c>
    </row>
    <row r="214" spans="1:8">
      <c r="A214" s="24" t="s">
        <v>685</v>
      </c>
      <c r="B214" s="24" t="s">
        <v>6</v>
      </c>
      <c r="C214" s="24" t="s">
        <v>1072</v>
      </c>
      <c r="D214" s="24" t="s">
        <v>1082</v>
      </c>
      <c r="E214" s="24"/>
      <c r="F214" s="24" t="s">
        <v>644</v>
      </c>
      <c r="G214" s="24" t="s">
        <v>677</v>
      </c>
      <c r="H214" s="24" t="s">
        <v>288</v>
      </c>
    </row>
    <row r="215" spans="1:8">
      <c r="A215" s="24" t="s">
        <v>686</v>
      </c>
      <c r="B215" s="24" t="s">
        <v>6</v>
      </c>
      <c r="C215" s="24" t="s">
        <v>1072</v>
      </c>
      <c r="D215" s="24" t="s">
        <v>1082</v>
      </c>
      <c r="E215" s="24"/>
      <c r="F215" s="24" t="s">
        <v>645</v>
      </c>
      <c r="G215" s="24" t="s">
        <v>677</v>
      </c>
      <c r="H215" s="24" t="s">
        <v>289</v>
      </c>
    </row>
    <row r="216" spans="1:8">
      <c r="A216" s="24" t="s">
        <v>646</v>
      </c>
      <c r="B216" s="24" t="s">
        <v>6</v>
      </c>
      <c r="C216" s="24" t="s">
        <v>1072</v>
      </c>
      <c r="D216" s="24" t="s">
        <v>1077</v>
      </c>
      <c r="E216" s="24"/>
      <c r="F216" s="24" t="s">
        <v>647</v>
      </c>
      <c r="G216" s="24" t="s">
        <v>677</v>
      </c>
      <c r="H216" s="24" t="s">
        <v>309</v>
      </c>
    </row>
    <row r="217" spans="1:8">
      <c r="A217" s="24" t="s">
        <v>648</v>
      </c>
      <c r="B217" s="24" t="s">
        <v>6</v>
      </c>
      <c r="C217" s="24" t="s">
        <v>1072</v>
      </c>
      <c r="D217" s="24" t="s">
        <v>1077</v>
      </c>
      <c r="E217" s="24"/>
      <c r="F217" s="24" t="s">
        <v>649</v>
      </c>
      <c r="G217" s="24" t="s">
        <v>677</v>
      </c>
      <c r="H217" s="24" t="s">
        <v>308</v>
      </c>
    </row>
    <row r="218" spans="1:8">
      <c r="A218" s="24" t="s">
        <v>650</v>
      </c>
      <c r="B218" s="24" t="s">
        <v>6</v>
      </c>
      <c r="C218" s="24" t="s">
        <v>1072</v>
      </c>
      <c r="D218" s="24" t="s">
        <v>1077</v>
      </c>
      <c r="E218" s="24"/>
      <c r="F218" s="24" t="s">
        <v>651</v>
      </c>
      <c r="G218" s="24" t="s">
        <v>677</v>
      </c>
      <c r="H218" s="24" t="s">
        <v>278</v>
      </c>
    </row>
    <row r="219" spans="1:8">
      <c r="A219" s="24" t="s">
        <v>652</v>
      </c>
      <c r="B219" s="24" t="s">
        <v>6</v>
      </c>
      <c r="C219" s="24" t="s">
        <v>1072</v>
      </c>
      <c r="D219" s="24" t="s">
        <v>1077</v>
      </c>
      <c r="E219" s="24"/>
      <c r="F219" s="24" t="s">
        <v>653</v>
      </c>
      <c r="G219" s="24" t="s">
        <v>677</v>
      </c>
      <c r="H219" s="24" t="s">
        <v>305</v>
      </c>
    </row>
    <row r="220" spans="1:8">
      <c r="A220" s="24" t="s">
        <v>687</v>
      </c>
      <c r="B220" s="24" t="s">
        <v>6</v>
      </c>
      <c r="C220" s="24" t="s">
        <v>1072</v>
      </c>
      <c r="D220" s="24" t="s">
        <v>1089</v>
      </c>
      <c r="E220" s="24"/>
      <c r="F220" s="24" t="s">
        <v>654</v>
      </c>
      <c r="G220" s="24" t="s">
        <v>677</v>
      </c>
      <c r="H220" s="24" t="s">
        <v>268</v>
      </c>
    </row>
    <row r="221" spans="1:8">
      <c r="A221" s="24" t="s">
        <v>688</v>
      </c>
      <c r="B221" s="24" t="s">
        <v>6</v>
      </c>
      <c r="C221" s="24" t="s">
        <v>1072</v>
      </c>
      <c r="D221" s="24" t="s">
        <v>1089</v>
      </c>
      <c r="E221" s="24"/>
      <c r="F221" s="24" t="s">
        <v>655</v>
      </c>
      <c r="G221" s="24" t="s">
        <v>677</v>
      </c>
      <c r="H221" s="24" t="s">
        <v>291</v>
      </c>
    </row>
    <row r="222" spans="1:8">
      <c r="A222" s="24" t="s">
        <v>689</v>
      </c>
      <c r="B222" s="24" t="s">
        <v>6</v>
      </c>
      <c r="C222" s="24" t="s">
        <v>1072</v>
      </c>
      <c r="D222" s="24" t="s">
        <v>1092</v>
      </c>
      <c r="E222" s="24"/>
      <c r="F222" s="24" t="s">
        <v>656</v>
      </c>
      <c r="G222" s="24" t="s">
        <v>677</v>
      </c>
      <c r="H222" s="24" t="s">
        <v>276</v>
      </c>
    </row>
    <row r="223" spans="1:8">
      <c r="A223" s="24" t="s">
        <v>690</v>
      </c>
      <c r="B223" s="24" t="s">
        <v>6</v>
      </c>
      <c r="C223" s="24" t="s">
        <v>1072</v>
      </c>
      <c r="D223" s="24" t="s">
        <v>1092</v>
      </c>
      <c r="E223" s="24"/>
      <c r="F223" s="24" t="s">
        <v>657</v>
      </c>
      <c r="G223" s="24" t="s">
        <v>677</v>
      </c>
      <c r="H223" s="24" t="s">
        <v>304</v>
      </c>
    </row>
    <row r="224" spans="1:8">
      <c r="A224" s="24" t="s">
        <v>691</v>
      </c>
      <c r="B224" s="24" t="s">
        <v>6</v>
      </c>
      <c r="C224" s="24" t="s">
        <v>1072</v>
      </c>
      <c r="D224" s="24" t="s">
        <v>1089</v>
      </c>
      <c r="E224" s="24"/>
      <c r="F224" s="24" t="s">
        <v>692</v>
      </c>
      <c r="G224" s="24" t="s">
        <v>677</v>
      </c>
      <c r="H224" s="24" t="s">
        <v>279</v>
      </c>
    </row>
    <row r="225" spans="1:8">
      <c r="A225" s="24" t="s">
        <v>1770</v>
      </c>
      <c r="B225" s="24" t="s">
        <v>6</v>
      </c>
      <c r="C225" s="24" t="s">
        <v>1072</v>
      </c>
      <c r="D225" s="24" t="s">
        <v>1089</v>
      </c>
      <c r="E225" s="24"/>
      <c r="F225" s="24" t="s">
        <v>693</v>
      </c>
      <c r="G225" s="24" t="s">
        <v>677</v>
      </c>
      <c r="H225" s="24" t="s">
        <v>277</v>
      </c>
    </row>
    <row r="226" spans="1:8">
      <c r="A226" s="24" t="s">
        <v>694</v>
      </c>
      <c r="B226" s="24" t="s">
        <v>6</v>
      </c>
      <c r="C226" s="24" t="s">
        <v>1072</v>
      </c>
      <c r="D226" s="24" t="s">
        <v>1089</v>
      </c>
      <c r="E226" s="24"/>
      <c r="F226" s="24" t="s">
        <v>659</v>
      </c>
      <c r="G226" s="24" t="s">
        <v>677</v>
      </c>
      <c r="H226" s="24" t="s">
        <v>261</v>
      </c>
    </row>
    <row r="227" spans="1:8" ht="14.1" customHeight="1">
      <c r="A227" s="24" t="s">
        <v>695</v>
      </c>
      <c r="B227" s="24" t="s">
        <v>6</v>
      </c>
      <c r="C227" s="24" t="s">
        <v>1072</v>
      </c>
      <c r="D227" s="24" t="s">
        <v>1089</v>
      </c>
      <c r="E227" s="24"/>
      <c r="F227" s="24" t="s">
        <v>660</v>
      </c>
      <c r="G227" s="24" t="s">
        <v>677</v>
      </c>
      <c r="H227" s="24" t="s">
        <v>267</v>
      </c>
    </row>
    <row r="228" spans="1:8" ht="14.1" customHeight="1">
      <c r="A228" s="24" t="s">
        <v>1099</v>
      </c>
      <c r="B228" s="24" t="s">
        <v>6</v>
      </c>
      <c r="C228" s="24" t="s">
        <v>1072</v>
      </c>
      <c r="D228" s="24" t="s">
        <v>1073</v>
      </c>
      <c r="E228" s="24"/>
      <c r="F228" s="24" t="s">
        <v>661</v>
      </c>
      <c r="G228" s="24" t="s">
        <v>677</v>
      </c>
      <c r="H228" s="24" t="s">
        <v>312</v>
      </c>
    </row>
    <row r="229" spans="1:8">
      <c r="A229" s="24" t="s">
        <v>1771</v>
      </c>
      <c r="B229" s="24" t="s">
        <v>6</v>
      </c>
      <c r="C229" s="24" t="s">
        <v>1072</v>
      </c>
      <c r="D229" s="24" t="s">
        <v>1073</v>
      </c>
      <c r="E229" s="24"/>
      <c r="F229" s="24" t="s">
        <v>662</v>
      </c>
      <c r="G229" s="24" t="s">
        <v>677</v>
      </c>
      <c r="H229" s="24" t="s">
        <v>311</v>
      </c>
    </row>
    <row r="230" spans="1:8">
      <c r="A230" s="24" t="s">
        <v>696</v>
      </c>
      <c r="B230" s="24" t="s">
        <v>6</v>
      </c>
      <c r="C230" s="24" t="s">
        <v>1072</v>
      </c>
      <c r="D230" s="24" t="s">
        <v>1089</v>
      </c>
      <c r="E230" s="24"/>
      <c r="F230" s="24" t="s">
        <v>663</v>
      </c>
      <c r="G230" s="24" t="s">
        <v>677</v>
      </c>
      <c r="H230" s="24" t="s">
        <v>316</v>
      </c>
    </row>
    <row r="231" spans="1:8">
      <c r="A231" s="24" t="s">
        <v>697</v>
      </c>
      <c r="B231" s="24" t="s">
        <v>6</v>
      </c>
      <c r="C231" s="24" t="s">
        <v>1072</v>
      </c>
      <c r="D231" s="24" t="s">
        <v>1089</v>
      </c>
      <c r="E231" s="24"/>
      <c r="F231" s="24" t="s">
        <v>664</v>
      </c>
      <c r="G231" s="24" t="s">
        <v>677</v>
      </c>
      <c r="H231" s="24" t="s">
        <v>319</v>
      </c>
    </row>
    <row r="232" spans="1:8">
      <c r="A232" s="24" t="s">
        <v>1102</v>
      </c>
      <c r="B232" s="24" t="s">
        <v>6</v>
      </c>
      <c r="C232" s="24" t="s">
        <v>1072</v>
      </c>
      <c r="D232" s="24" t="s">
        <v>1089</v>
      </c>
      <c r="E232" s="24"/>
      <c r="F232" s="24" t="s">
        <v>1103</v>
      </c>
      <c r="G232" s="24" t="s">
        <v>677</v>
      </c>
      <c r="H232" s="24" t="s">
        <v>260</v>
      </c>
    </row>
    <row r="233" spans="1:8">
      <c r="A233" s="24" t="s">
        <v>1105</v>
      </c>
      <c r="B233" s="24" t="s">
        <v>6</v>
      </c>
      <c r="C233" s="24" t="s">
        <v>1072</v>
      </c>
      <c r="D233" s="24" t="s">
        <v>1089</v>
      </c>
      <c r="E233" s="24"/>
      <c r="F233" s="24" t="s">
        <v>1106</v>
      </c>
      <c r="G233" s="24" t="s">
        <v>677</v>
      </c>
      <c r="H233" s="24" t="s">
        <v>259</v>
      </c>
    </row>
    <row r="234" spans="1:8">
      <c r="A234" s="24" t="s">
        <v>1108</v>
      </c>
      <c r="B234" s="24" t="s">
        <v>6</v>
      </c>
      <c r="C234" s="24" t="s">
        <v>1072</v>
      </c>
      <c r="D234" s="24" t="s">
        <v>678</v>
      </c>
      <c r="E234" s="24"/>
      <c r="F234" s="24"/>
      <c r="G234" s="24" t="s">
        <v>678</v>
      </c>
      <c r="H234" s="24" t="s">
        <v>269</v>
      </c>
    </row>
    <row r="235" spans="1:8">
      <c r="A235" s="24" t="s">
        <v>1772</v>
      </c>
      <c r="B235" s="24" t="s">
        <v>6</v>
      </c>
      <c r="C235" s="24" t="s">
        <v>1060</v>
      </c>
      <c r="D235" s="24" t="s">
        <v>1110</v>
      </c>
      <c r="E235" s="24"/>
      <c r="F235" s="24" t="s">
        <v>1111</v>
      </c>
      <c r="G235" s="24" t="s">
        <v>677</v>
      </c>
      <c r="H235" s="24" t="s">
        <v>461</v>
      </c>
    </row>
    <row r="236" spans="1:8">
      <c r="A236" s="24" t="s">
        <v>1773</v>
      </c>
      <c r="B236" s="24" t="s">
        <v>6</v>
      </c>
      <c r="C236" s="24" t="s">
        <v>1060</v>
      </c>
      <c r="D236" s="24" t="s">
        <v>1110</v>
      </c>
      <c r="E236" s="24"/>
      <c r="F236" s="24" t="s">
        <v>1112</v>
      </c>
      <c r="G236" s="24" t="s">
        <v>677</v>
      </c>
      <c r="H236" s="24" t="s">
        <v>459</v>
      </c>
    </row>
    <row r="237" spans="1:8">
      <c r="A237" s="24" t="s">
        <v>1774</v>
      </c>
      <c r="B237" s="24" t="s">
        <v>6</v>
      </c>
      <c r="C237" s="24" t="s">
        <v>1060</v>
      </c>
      <c r="D237" s="24" t="s">
        <v>1113</v>
      </c>
      <c r="E237" s="24"/>
      <c r="F237" s="24" t="s">
        <v>1114</v>
      </c>
      <c r="G237" s="24" t="s">
        <v>677</v>
      </c>
      <c r="H237" s="24" t="s">
        <v>497</v>
      </c>
    </row>
    <row r="238" spans="1:8">
      <c r="A238" s="24" t="s">
        <v>1775</v>
      </c>
      <c r="B238" s="24" t="s">
        <v>6</v>
      </c>
      <c r="C238" s="24" t="s">
        <v>1060</v>
      </c>
      <c r="D238" s="24" t="s">
        <v>1113</v>
      </c>
      <c r="E238" s="24"/>
      <c r="F238" s="24" t="s">
        <v>1116</v>
      </c>
      <c r="G238" s="24" t="s">
        <v>677</v>
      </c>
      <c r="H238" s="24" t="s">
        <v>338</v>
      </c>
    </row>
    <row r="239" spans="1:8">
      <c r="A239" s="24" t="s">
        <v>1776</v>
      </c>
      <c r="B239" s="24" t="s">
        <v>6</v>
      </c>
      <c r="C239" s="24" t="s">
        <v>1060</v>
      </c>
      <c r="D239" s="24" t="s">
        <v>1110</v>
      </c>
      <c r="E239" s="24"/>
      <c r="F239" s="24" t="s">
        <v>1118</v>
      </c>
      <c r="G239" s="24" t="s">
        <v>677</v>
      </c>
      <c r="H239" s="24" t="s">
        <v>397</v>
      </c>
    </row>
    <row r="240" spans="1:8">
      <c r="A240" s="24" t="s">
        <v>1777</v>
      </c>
      <c r="B240" s="24" t="s">
        <v>6</v>
      </c>
      <c r="C240" s="24" t="s">
        <v>1060</v>
      </c>
      <c r="D240" s="24" t="s">
        <v>1110</v>
      </c>
      <c r="E240" s="24"/>
      <c r="F240" s="24" t="s">
        <v>1120</v>
      </c>
      <c r="G240" s="24" t="s">
        <v>677</v>
      </c>
      <c r="H240" s="24" t="s">
        <v>372</v>
      </c>
    </row>
    <row r="241" spans="1:8">
      <c r="A241" s="24" t="s">
        <v>1778</v>
      </c>
      <c r="B241" s="24" t="s">
        <v>6</v>
      </c>
      <c r="C241" s="24" t="s">
        <v>1060</v>
      </c>
      <c r="D241" s="24" t="s">
        <v>1110</v>
      </c>
      <c r="E241" s="24"/>
      <c r="F241" s="24" t="s">
        <v>1122</v>
      </c>
      <c r="G241" s="24" t="s">
        <v>677</v>
      </c>
      <c r="H241" s="24" t="s">
        <v>488</v>
      </c>
    </row>
    <row r="242" spans="1:8">
      <c r="A242" s="24" t="s">
        <v>1779</v>
      </c>
      <c r="B242" s="24" t="s">
        <v>6</v>
      </c>
      <c r="C242" s="24" t="s">
        <v>1060</v>
      </c>
      <c r="D242" s="24" t="s">
        <v>1110</v>
      </c>
      <c r="E242" s="24"/>
      <c r="F242" s="24" t="s">
        <v>1124</v>
      </c>
      <c r="G242" s="24" t="s">
        <v>677</v>
      </c>
      <c r="H242" s="24" t="s">
        <v>489</v>
      </c>
    </row>
    <row r="243" spans="1:8">
      <c r="A243" s="24" t="s">
        <v>1780</v>
      </c>
      <c r="B243" s="24" t="s">
        <v>6</v>
      </c>
      <c r="C243" s="24" t="s">
        <v>1060</v>
      </c>
      <c r="D243" s="24" t="s">
        <v>1110</v>
      </c>
      <c r="E243" s="24"/>
      <c r="F243" s="24" t="s">
        <v>1126</v>
      </c>
      <c r="G243" s="24" t="s">
        <v>677</v>
      </c>
      <c r="H243" s="24" t="s">
        <v>356</v>
      </c>
    </row>
    <row r="244" spans="1:8" ht="14.1" customHeight="1">
      <c r="A244" s="24" t="s">
        <v>1781</v>
      </c>
      <c r="B244" s="24" t="s">
        <v>6</v>
      </c>
      <c r="C244" s="24" t="s">
        <v>1060</v>
      </c>
      <c r="D244" s="24" t="s">
        <v>1110</v>
      </c>
      <c r="E244" s="24"/>
      <c r="F244" s="24" t="s">
        <v>1128</v>
      </c>
      <c r="G244" s="24" t="s">
        <v>677</v>
      </c>
      <c r="H244" s="24" t="s">
        <v>355</v>
      </c>
    </row>
    <row r="245" spans="1:8">
      <c r="A245" s="24" t="s">
        <v>1782</v>
      </c>
      <c r="B245" s="24" t="s">
        <v>6</v>
      </c>
      <c r="C245" s="24" t="s">
        <v>1060</v>
      </c>
      <c r="D245" s="24" t="s">
        <v>1110</v>
      </c>
      <c r="E245" s="24"/>
      <c r="F245" s="24" t="s">
        <v>1130</v>
      </c>
      <c r="G245" s="24" t="s">
        <v>677</v>
      </c>
      <c r="H245" s="24" t="s">
        <v>476</v>
      </c>
    </row>
    <row r="246" spans="1:8">
      <c r="A246" s="24" t="s">
        <v>1783</v>
      </c>
      <c r="B246" s="24" t="s">
        <v>6</v>
      </c>
      <c r="C246" s="24" t="s">
        <v>1060</v>
      </c>
      <c r="D246" s="24" t="s">
        <v>1110</v>
      </c>
      <c r="E246" s="24"/>
      <c r="F246" s="24" t="s">
        <v>1132</v>
      </c>
      <c r="G246" s="24" t="s">
        <v>677</v>
      </c>
      <c r="H246" s="24" t="s">
        <v>442</v>
      </c>
    </row>
    <row r="247" spans="1:8">
      <c r="A247" s="24" t="s">
        <v>1784</v>
      </c>
      <c r="B247" s="24" t="s">
        <v>6</v>
      </c>
      <c r="C247" s="24" t="s">
        <v>1060</v>
      </c>
      <c r="D247" s="24" t="s">
        <v>1134</v>
      </c>
      <c r="E247" s="24"/>
      <c r="F247" s="24" t="s">
        <v>1136</v>
      </c>
      <c r="G247" s="24" t="s">
        <v>677</v>
      </c>
      <c r="H247" s="24" t="s">
        <v>266</v>
      </c>
    </row>
    <row r="248" spans="1:8">
      <c r="A248" s="24" t="s">
        <v>1785</v>
      </c>
      <c r="B248" s="24" t="s">
        <v>6</v>
      </c>
      <c r="C248" s="24" t="s">
        <v>1060</v>
      </c>
      <c r="D248" s="24" t="s">
        <v>1134</v>
      </c>
      <c r="E248" s="24"/>
      <c r="F248" s="24" t="s">
        <v>1138</v>
      </c>
      <c r="G248" s="24" t="s">
        <v>677</v>
      </c>
      <c r="H248" s="24" t="s">
        <v>271</v>
      </c>
    </row>
    <row r="249" spans="1:8">
      <c r="A249" s="24" t="s">
        <v>665</v>
      </c>
      <c r="B249" s="24" t="s">
        <v>6</v>
      </c>
      <c r="C249" s="24" t="s">
        <v>1072</v>
      </c>
      <c r="D249" s="24" t="s">
        <v>1073</v>
      </c>
      <c r="E249" s="24"/>
      <c r="F249" s="24" t="s">
        <v>666</v>
      </c>
      <c r="G249" s="24" t="s">
        <v>677</v>
      </c>
      <c r="H249" s="24" t="s">
        <v>299</v>
      </c>
    </row>
    <row r="250" spans="1:8">
      <c r="A250" s="24" t="s">
        <v>667</v>
      </c>
      <c r="B250" s="24" t="s">
        <v>6</v>
      </c>
      <c r="C250" s="24" t="s">
        <v>1072</v>
      </c>
      <c r="D250" s="24" t="s">
        <v>1073</v>
      </c>
      <c r="E250" s="24"/>
      <c r="F250" s="24" t="s">
        <v>668</v>
      </c>
      <c r="G250" s="24" t="s">
        <v>677</v>
      </c>
      <c r="H250" s="24" t="s">
        <v>300</v>
      </c>
    </row>
    <row r="251" spans="1:8">
      <c r="A251" s="24" t="s">
        <v>1786</v>
      </c>
      <c r="B251" s="24" t="s">
        <v>6</v>
      </c>
      <c r="C251" s="24" t="s">
        <v>1060</v>
      </c>
      <c r="D251" s="24" t="s">
        <v>1134</v>
      </c>
      <c r="E251" s="24"/>
      <c r="F251" s="24" t="s">
        <v>1139</v>
      </c>
      <c r="G251" s="24" t="s">
        <v>677</v>
      </c>
      <c r="H251" s="24" t="s">
        <v>249</v>
      </c>
    </row>
    <row r="252" spans="1:8">
      <c r="A252" s="24" t="s">
        <v>1787</v>
      </c>
      <c r="B252" s="24" t="s">
        <v>6</v>
      </c>
      <c r="C252" s="24" t="s">
        <v>1060</v>
      </c>
      <c r="D252" s="24" t="s">
        <v>1134</v>
      </c>
      <c r="E252" s="24"/>
      <c r="F252" s="24" t="s">
        <v>1140</v>
      </c>
      <c r="G252" s="24" t="s">
        <v>677</v>
      </c>
      <c r="H252" s="24" t="s">
        <v>250</v>
      </c>
    </row>
    <row r="253" spans="1:8">
      <c r="A253" s="24" t="s">
        <v>1141</v>
      </c>
      <c r="B253" s="24" t="s">
        <v>6</v>
      </c>
      <c r="C253" s="24" t="s">
        <v>1060</v>
      </c>
      <c r="D253" s="24" t="s">
        <v>678</v>
      </c>
      <c r="E253" s="24"/>
      <c r="F253" s="24"/>
      <c r="G253" s="24" t="s">
        <v>678</v>
      </c>
      <c r="H253" s="24" t="s">
        <v>462</v>
      </c>
    </row>
    <row r="254" spans="1:8">
      <c r="A254" s="24" t="s">
        <v>1788</v>
      </c>
      <c r="B254" s="24" t="s">
        <v>6</v>
      </c>
      <c r="C254" s="24" t="s">
        <v>1060</v>
      </c>
      <c r="D254" s="24" t="s">
        <v>1134</v>
      </c>
      <c r="E254" s="24"/>
      <c r="F254" s="24" t="s">
        <v>1142</v>
      </c>
      <c r="G254" s="24" t="s">
        <v>677</v>
      </c>
      <c r="H254" s="24" t="s">
        <v>257</v>
      </c>
    </row>
    <row r="255" spans="1:8">
      <c r="A255" s="24" t="s">
        <v>1789</v>
      </c>
      <c r="B255" s="24" t="s">
        <v>6</v>
      </c>
      <c r="C255" s="24" t="s">
        <v>1060</v>
      </c>
      <c r="D255" s="24" t="s">
        <v>1134</v>
      </c>
      <c r="E255" s="24"/>
      <c r="F255" s="24" t="s">
        <v>1145</v>
      </c>
      <c r="G255" s="24" t="s">
        <v>677</v>
      </c>
      <c r="H255" s="24" t="s">
        <v>258</v>
      </c>
    </row>
    <row r="256" spans="1:8">
      <c r="A256" s="24" t="s">
        <v>1790</v>
      </c>
      <c r="B256" s="24" t="s">
        <v>6</v>
      </c>
      <c r="C256" s="24" t="s">
        <v>1060</v>
      </c>
      <c r="D256" s="24" t="s">
        <v>1147</v>
      </c>
      <c r="E256" s="24"/>
      <c r="F256" s="24" t="s">
        <v>1148</v>
      </c>
      <c r="G256" s="24" t="s">
        <v>677</v>
      </c>
      <c r="H256" s="24" t="s">
        <v>310</v>
      </c>
    </row>
    <row r="257" spans="1:8">
      <c r="A257" s="24" t="s">
        <v>1791</v>
      </c>
      <c r="B257" s="24" t="s">
        <v>6</v>
      </c>
      <c r="C257" s="24" t="s">
        <v>1060</v>
      </c>
      <c r="D257" s="24" t="s">
        <v>1147</v>
      </c>
      <c r="E257" s="24"/>
      <c r="F257" s="24" t="s">
        <v>1150</v>
      </c>
      <c r="G257" s="24" t="s">
        <v>677</v>
      </c>
      <c r="H257" s="24" t="s">
        <v>256</v>
      </c>
    </row>
    <row r="258" spans="1:8" ht="27">
      <c r="A258" s="24" t="s">
        <v>1548</v>
      </c>
      <c r="B258" s="24" t="s">
        <v>6</v>
      </c>
      <c r="C258" s="24" t="s">
        <v>1060</v>
      </c>
      <c r="D258" s="24" t="s">
        <v>1134</v>
      </c>
      <c r="E258" s="24" t="s">
        <v>1549</v>
      </c>
      <c r="F258" s="24" t="s">
        <v>1152</v>
      </c>
      <c r="G258" s="24" t="s">
        <v>677</v>
      </c>
      <c r="H258" s="24" t="s">
        <v>263</v>
      </c>
    </row>
    <row r="259" spans="1:8" ht="27">
      <c r="A259" s="24" t="s">
        <v>1550</v>
      </c>
      <c r="B259" s="24" t="s">
        <v>6</v>
      </c>
      <c r="C259" s="24" t="s">
        <v>1060</v>
      </c>
      <c r="D259" s="24" t="s">
        <v>1134</v>
      </c>
      <c r="E259" s="24" t="s">
        <v>1551</v>
      </c>
      <c r="F259" s="24" t="s">
        <v>1153</v>
      </c>
      <c r="G259" s="24" t="s">
        <v>677</v>
      </c>
      <c r="H259" s="24" t="s">
        <v>301</v>
      </c>
    </row>
    <row r="260" spans="1:8" ht="27">
      <c r="A260" s="24" t="s">
        <v>1552</v>
      </c>
      <c r="B260" s="24" t="s">
        <v>6</v>
      </c>
      <c r="C260" s="24" t="s">
        <v>1060</v>
      </c>
      <c r="D260" s="24" t="s">
        <v>1134</v>
      </c>
      <c r="E260" s="24" t="s">
        <v>1553</v>
      </c>
      <c r="F260" s="24" t="s">
        <v>1154</v>
      </c>
      <c r="G260" s="24" t="s">
        <v>677</v>
      </c>
      <c r="H260" s="24" t="s">
        <v>264</v>
      </c>
    </row>
    <row r="261" spans="1:8" ht="27">
      <c r="A261" s="24" t="s">
        <v>1554</v>
      </c>
      <c r="B261" s="24" t="s">
        <v>6</v>
      </c>
      <c r="C261" s="24" t="s">
        <v>1060</v>
      </c>
      <c r="D261" s="24" t="s">
        <v>1134</v>
      </c>
      <c r="E261" s="24" t="s">
        <v>1555</v>
      </c>
      <c r="F261" s="24" t="s">
        <v>1155</v>
      </c>
      <c r="G261" s="24" t="s">
        <v>677</v>
      </c>
      <c r="H261" s="24" t="s">
        <v>282</v>
      </c>
    </row>
    <row r="262" spans="1:8" ht="27">
      <c r="A262" s="24" t="s">
        <v>1596</v>
      </c>
      <c r="B262" s="24" t="s">
        <v>6</v>
      </c>
      <c r="C262" s="24" t="s">
        <v>1060</v>
      </c>
      <c r="D262" s="24" t="s">
        <v>1156</v>
      </c>
      <c r="E262" s="24" t="s">
        <v>1597</v>
      </c>
      <c r="F262" s="24" t="s">
        <v>1157</v>
      </c>
      <c r="G262" s="24" t="s">
        <v>677</v>
      </c>
      <c r="H262" s="29" t="s">
        <v>273</v>
      </c>
    </row>
    <row r="263" spans="1:8" ht="27">
      <c r="A263" s="24" t="s">
        <v>1598</v>
      </c>
      <c r="B263" s="24" t="s">
        <v>6</v>
      </c>
      <c r="C263" s="24" t="s">
        <v>1060</v>
      </c>
      <c r="D263" s="24" t="s">
        <v>1156</v>
      </c>
      <c r="E263" s="24" t="s">
        <v>1599</v>
      </c>
      <c r="F263" s="24" t="s">
        <v>1158</v>
      </c>
      <c r="G263" s="24" t="s">
        <v>677</v>
      </c>
      <c r="H263" s="29" t="s">
        <v>254</v>
      </c>
    </row>
    <row r="264" spans="1:8" ht="27">
      <c r="A264" s="24" t="s">
        <v>1792</v>
      </c>
      <c r="B264" s="24" t="s">
        <v>6</v>
      </c>
      <c r="C264" s="24" t="s">
        <v>1060</v>
      </c>
      <c r="D264" s="24" t="s">
        <v>1156</v>
      </c>
      <c r="E264" s="24" t="s">
        <v>1601</v>
      </c>
      <c r="F264" s="24" t="s">
        <v>1159</v>
      </c>
      <c r="G264" s="24" t="s">
        <v>677</v>
      </c>
      <c r="H264" s="29" t="s">
        <v>253</v>
      </c>
    </row>
    <row r="265" spans="1:8" ht="27">
      <c r="A265" s="24" t="s">
        <v>1602</v>
      </c>
      <c r="B265" s="24" t="s">
        <v>6</v>
      </c>
      <c r="C265" s="24" t="s">
        <v>1060</v>
      </c>
      <c r="D265" s="24" t="s">
        <v>1156</v>
      </c>
      <c r="E265" s="24" t="s">
        <v>1603</v>
      </c>
      <c r="F265" s="24" t="s">
        <v>1160</v>
      </c>
      <c r="G265" s="24" t="s">
        <v>677</v>
      </c>
      <c r="H265" s="29" t="s">
        <v>251</v>
      </c>
    </row>
    <row r="266" spans="1:8">
      <c r="A266" s="24" t="s">
        <v>1793</v>
      </c>
      <c r="B266" s="24" t="s">
        <v>6</v>
      </c>
      <c r="C266" s="24" t="s">
        <v>1060</v>
      </c>
      <c r="D266" s="24" t="s">
        <v>1156</v>
      </c>
      <c r="E266" s="24"/>
      <c r="F266" s="24" t="s">
        <v>1162</v>
      </c>
      <c r="G266" s="24" t="s">
        <v>677</v>
      </c>
      <c r="H266" s="29" t="s">
        <v>235</v>
      </c>
    </row>
    <row r="267" spans="1:8">
      <c r="A267" s="24" t="s">
        <v>1794</v>
      </c>
      <c r="B267" s="24" t="s">
        <v>6</v>
      </c>
      <c r="C267" s="24" t="s">
        <v>1060</v>
      </c>
      <c r="D267" s="24" t="s">
        <v>1156</v>
      </c>
      <c r="E267" s="24"/>
      <c r="F267" s="24" t="s">
        <v>1164</v>
      </c>
      <c r="G267" s="24" t="s">
        <v>677</v>
      </c>
      <c r="H267" s="29" t="s">
        <v>236</v>
      </c>
    </row>
    <row r="268" spans="1:8">
      <c r="A268" s="24" t="s">
        <v>1795</v>
      </c>
      <c r="B268" s="24" t="s">
        <v>6</v>
      </c>
      <c r="C268" s="24" t="s">
        <v>1060</v>
      </c>
      <c r="D268" s="24" t="s">
        <v>1166</v>
      </c>
      <c r="E268" s="24"/>
      <c r="F268" s="24" t="s">
        <v>1167</v>
      </c>
      <c r="G268" s="24" t="s">
        <v>677</v>
      </c>
      <c r="H268" s="29" t="s">
        <v>243</v>
      </c>
    </row>
    <row r="269" spans="1:8">
      <c r="A269" s="24" t="s">
        <v>1796</v>
      </c>
      <c r="B269" s="24" t="s">
        <v>6</v>
      </c>
      <c r="C269" s="24" t="s">
        <v>1060</v>
      </c>
      <c r="D269" s="24" t="s">
        <v>1166</v>
      </c>
      <c r="E269" s="24"/>
      <c r="F269" s="24" t="s">
        <v>1169</v>
      </c>
      <c r="G269" s="24" t="s">
        <v>677</v>
      </c>
      <c r="H269" s="29" t="s">
        <v>245</v>
      </c>
    </row>
    <row r="270" spans="1:8">
      <c r="A270" s="24" t="s">
        <v>669</v>
      </c>
      <c r="B270" s="24" t="s">
        <v>6</v>
      </c>
      <c r="C270" s="24" t="s">
        <v>1072</v>
      </c>
      <c r="D270" s="24" t="s">
        <v>1171</v>
      </c>
      <c r="E270" s="24"/>
      <c r="F270" s="24" t="s">
        <v>670</v>
      </c>
      <c r="G270" s="24" t="s">
        <v>677</v>
      </c>
      <c r="H270" s="29" t="s">
        <v>317</v>
      </c>
    </row>
    <row r="271" spans="1:8">
      <c r="A271" s="24" t="s">
        <v>671</v>
      </c>
      <c r="B271" s="24" t="s">
        <v>6</v>
      </c>
      <c r="C271" s="24" t="s">
        <v>1072</v>
      </c>
      <c r="D271" s="24" t="s">
        <v>1171</v>
      </c>
      <c r="E271" s="24"/>
      <c r="F271" s="24" t="s">
        <v>672</v>
      </c>
      <c r="G271" s="24" t="s">
        <v>677</v>
      </c>
      <c r="H271" s="29" t="s">
        <v>315</v>
      </c>
    </row>
    <row r="272" spans="1:8">
      <c r="A272" s="24" t="s">
        <v>1797</v>
      </c>
      <c r="B272" s="24" t="s">
        <v>6</v>
      </c>
      <c r="C272" s="24" t="s">
        <v>1060</v>
      </c>
      <c r="D272" s="24" t="s">
        <v>1156</v>
      </c>
      <c r="E272" s="24"/>
      <c r="F272" s="24" t="s">
        <v>1172</v>
      </c>
      <c r="G272" s="24" t="s">
        <v>677</v>
      </c>
      <c r="H272" s="29" t="s">
        <v>232</v>
      </c>
    </row>
    <row r="273" spans="1:8">
      <c r="A273" s="29" t="s">
        <v>1798</v>
      </c>
      <c r="B273" s="29" t="s">
        <v>6</v>
      </c>
      <c r="C273" s="29" t="s">
        <v>1060</v>
      </c>
      <c r="D273" s="29" t="s">
        <v>1156</v>
      </c>
      <c r="E273" s="29"/>
      <c r="F273" s="29" t="s">
        <v>1173</v>
      </c>
      <c r="G273" s="29" t="s">
        <v>677</v>
      </c>
      <c r="H273" s="24" t="s">
        <v>247</v>
      </c>
    </row>
    <row r="274" spans="1:8">
      <c r="A274" s="29" t="s">
        <v>1799</v>
      </c>
      <c r="B274" s="29" t="s">
        <v>6</v>
      </c>
      <c r="C274" s="29" t="s">
        <v>1060</v>
      </c>
      <c r="D274" s="29" t="s">
        <v>1156</v>
      </c>
      <c r="E274" s="29"/>
      <c r="F274" s="29" t="s">
        <v>1174</v>
      </c>
      <c r="G274" s="29" t="s">
        <v>677</v>
      </c>
      <c r="H274" s="24" t="s">
        <v>246</v>
      </c>
    </row>
    <row r="275" spans="1:8">
      <c r="A275" s="29" t="s">
        <v>1800</v>
      </c>
      <c r="B275" s="29" t="s">
        <v>6</v>
      </c>
      <c r="C275" s="29" t="s">
        <v>1060</v>
      </c>
      <c r="D275" s="29" t="s">
        <v>1156</v>
      </c>
      <c r="E275" s="29"/>
      <c r="F275" s="29" t="s">
        <v>1176</v>
      </c>
      <c r="G275" s="29" t="s">
        <v>677</v>
      </c>
      <c r="H275" s="24" t="s">
        <v>244</v>
      </c>
    </row>
    <row r="276" spans="1:8">
      <c r="A276" s="29" t="s">
        <v>1801</v>
      </c>
      <c r="B276" s="29" t="s">
        <v>6</v>
      </c>
      <c r="C276" s="29" t="s">
        <v>1060</v>
      </c>
      <c r="D276" s="29" t="s">
        <v>1061</v>
      </c>
      <c r="E276" s="29"/>
      <c r="F276" s="29" t="s">
        <v>1178</v>
      </c>
      <c r="G276" s="29" t="s">
        <v>677</v>
      </c>
      <c r="H276" s="24" t="s">
        <v>337</v>
      </c>
    </row>
    <row r="277" spans="1:8" ht="14.1" customHeight="1">
      <c r="A277" s="29" t="s">
        <v>1802</v>
      </c>
      <c r="B277" s="24" t="s">
        <v>6</v>
      </c>
      <c r="C277" s="24" t="s">
        <v>1060</v>
      </c>
      <c r="D277" s="29" t="s">
        <v>1061</v>
      </c>
      <c r="E277" s="29"/>
      <c r="F277" s="29" t="s">
        <v>1179</v>
      </c>
      <c r="G277" s="29" t="s">
        <v>677</v>
      </c>
      <c r="H277" s="24" t="s">
        <v>281</v>
      </c>
    </row>
    <row r="278" spans="1:8" ht="14.1" customHeight="1">
      <c r="A278" s="29" t="s">
        <v>1803</v>
      </c>
      <c r="B278" s="24" t="s">
        <v>6</v>
      </c>
      <c r="C278" s="24" t="s">
        <v>1060</v>
      </c>
      <c r="D278" s="29" t="s">
        <v>1061</v>
      </c>
      <c r="E278" s="29"/>
      <c r="F278" s="29" t="s">
        <v>1180</v>
      </c>
      <c r="G278" s="29" t="s">
        <v>677</v>
      </c>
      <c r="H278" s="24" t="s">
        <v>413</v>
      </c>
    </row>
    <row r="279" spans="1:8" ht="14.1" customHeight="1">
      <c r="A279" s="29" t="s">
        <v>1804</v>
      </c>
      <c r="B279" s="24" t="s">
        <v>6</v>
      </c>
      <c r="C279" s="24" t="s">
        <v>1060</v>
      </c>
      <c r="D279" s="29" t="s">
        <v>1061</v>
      </c>
      <c r="E279" s="29"/>
      <c r="F279" s="29" t="s">
        <v>1181</v>
      </c>
      <c r="G279" s="29" t="s">
        <v>677</v>
      </c>
      <c r="H279" s="24" t="s">
        <v>363</v>
      </c>
    </row>
    <row r="280" spans="1:8" ht="14.1" customHeight="1">
      <c r="A280" s="29" t="s">
        <v>2073</v>
      </c>
      <c r="B280" s="24" t="s">
        <v>1182</v>
      </c>
      <c r="C280" s="24" t="s">
        <v>1857</v>
      </c>
      <c r="D280" s="29" t="s">
        <v>678</v>
      </c>
      <c r="E280" s="29"/>
      <c r="F280" s="29"/>
      <c r="G280" s="29" t="s">
        <v>678</v>
      </c>
      <c r="H280" s="24" t="s">
        <v>34</v>
      </c>
    </row>
    <row r="281" spans="1:8" ht="14.1" customHeight="1">
      <c r="A281" s="29" t="s">
        <v>2074</v>
      </c>
      <c r="B281" s="24" t="s">
        <v>1182</v>
      </c>
      <c r="C281" s="24" t="s">
        <v>1857</v>
      </c>
      <c r="D281" s="29" t="s">
        <v>678</v>
      </c>
      <c r="E281" s="29"/>
      <c r="F281" s="29"/>
      <c r="G281" s="29" t="s">
        <v>678</v>
      </c>
      <c r="H281" s="24" t="s">
        <v>32</v>
      </c>
    </row>
    <row r="282" spans="1:8" ht="14.1" customHeight="1">
      <c r="A282" s="29" t="s">
        <v>2075</v>
      </c>
      <c r="B282" s="24" t="s">
        <v>1182</v>
      </c>
      <c r="C282" s="24" t="s">
        <v>1857</v>
      </c>
      <c r="D282" s="29" t="s">
        <v>678</v>
      </c>
      <c r="E282" s="29"/>
      <c r="F282" s="29"/>
      <c r="G282" s="29" t="s">
        <v>678</v>
      </c>
      <c r="H282" s="24" t="s">
        <v>433</v>
      </c>
    </row>
    <row r="283" spans="1:8" ht="14.1" customHeight="1">
      <c r="A283" s="29" t="s">
        <v>2076</v>
      </c>
      <c r="B283" s="24" t="s">
        <v>1182</v>
      </c>
      <c r="C283" s="24" t="s">
        <v>1857</v>
      </c>
      <c r="D283" s="29" t="s">
        <v>678</v>
      </c>
      <c r="E283" s="29"/>
      <c r="F283" s="29"/>
      <c r="G283" s="29" t="s">
        <v>678</v>
      </c>
      <c r="H283" s="24" t="s">
        <v>426</v>
      </c>
    </row>
    <row r="284" spans="1:8" ht="14.1" customHeight="1">
      <c r="A284" s="29" t="s">
        <v>1805</v>
      </c>
      <c r="B284" s="24" t="s">
        <v>1182</v>
      </c>
      <c r="C284" s="24" t="s">
        <v>1184</v>
      </c>
      <c r="D284" s="29" t="s">
        <v>678</v>
      </c>
      <c r="E284" s="29"/>
      <c r="F284" s="29"/>
      <c r="G284" s="29" t="s">
        <v>678</v>
      </c>
      <c r="H284" s="24" t="s">
        <v>64</v>
      </c>
    </row>
    <row r="285" spans="1:8" ht="14.1" customHeight="1">
      <c r="A285" s="29" t="s">
        <v>1806</v>
      </c>
      <c r="B285" s="24" t="s">
        <v>1182</v>
      </c>
      <c r="C285" s="24" t="s">
        <v>1184</v>
      </c>
      <c r="D285" s="29" t="s">
        <v>678</v>
      </c>
      <c r="E285" s="29"/>
      <c r="F285" s="29"/>
      <c r="G285" s="29" t="s">
        <v>678</v>
      </c>
      <c r="H285" s="24" t="s">
        <v>37</v>
      </c>
    </row>
    <row r="286" spans="1:8" ht="14.1" customHeight="1">
      <c r="A286" s="29" t="s">
        <v>1807</v>
      </c>
      <c r="B286" s="24" t="s">
        <v>1182</v>
      </c>
      <c r="C286" s="24" t="s">
        <v>1184</v>
      </c>
      <c r="D286" s="29" t="s">
        <v>678</v>
      </c>
      <c r="E286" s="29"/>
      <c r="F286" s="29"/>
      <c r="G286" s="29" t="s">
        <v>678</v>
      </c>
      <c r="H286" s="24" t="s">
        <v>392</v>
      </c>
    </row>
    <row r="287" spans="1:8" ht="14.1" customHeight="1">
      <c r="A287" s="29" t="s">
        <v>1808</v>
      </c>
      <c r="B287" s="24" t="s">
        <v>1182</v>
      </c>
      <c r="C287" s="24" t="s">
        <v>1184</v>
      </c>
      <c r="D287" s="29" t="s">
        <v>678</v>
      </c>
      <c r="E287" s="29"/>
      <c r="F287" s="29"/>
      <c r="G287" s="29" t="s">
        <v>678</v>
      </c>
      <c r="H287" s="24" t="s">
        <v>394</v>
      </c>
    </row>
    <row r="288" spans="1:8" ht="14.1" customHeight="1">
      <c r="A288" s="29" t="s">
        <v>1809</v>
      </c>
      <c r="B288" s="24" t="s">
        <v>1182</v>
      </c>
      <c r="C288" s="24" t="s">
        <v>1184</v>
      </c>
      <c r="D288" s="29" t="s">
        <v>678</v>
      </c>
      <c r="E288" s="29"/>
      <c r="F288" s="29"/>
      <c r="G288" s="29" t="s">
        <v>678</v>
      </c>
      <c r="H288" s="24" t="s">
        <v>29</v>
      </c>
    </row>
    <row r="289" spans="1:8" ht="14.1" customHeight="1">
      <c r="A289" s="29" t="s">
        <v>1810</v>
      </c>
      <c r="B289" s="24" t="s">
        <v>1182</v>
      </c>
      <c r="C289" s="24" t="s">
        <v>1184</v>
      </c>
      <c r="D289" s="29" t="s">
        <v>678</v>
      </c>
      <c r="E289" s="29"/>
      <c r="F289" s="29"/>
      <c r="G289" s="29" t="s">
        <v>678</v>
      </c>
      <c r="H289" s="24" t="s">
        <v>60</v>
      </c>
    </row>
    <row r="290" spans="1:8" ht="14.1" customHeight="1">
      <c r="A290" s="29" t="s">
        <v>1811</v>
      </c>
      <c r="B290" s="24" t="s">
        <v>1182</v>
      </c>
      <c r="C290" s="24" t="s">
        <v>1184</v>
      </c>
      <c r="D290" s="29" t="s">
        <v>678</v>
      </c>
      <c r="E290" s="29"/>
      <c r="F290" s="29"/>
      <c r="G290" s="29" t="s">
        <v>678</v>
      </c>
      <c r="H290" s="24" t="s">
        <v>36</v>
      </c>
    </row>
    <row r="291" spans="1:8" ht="14.1" customHeight="1">
      <c r="A291" s="29" t="s">
        <v>1812</v>
      </c>
      <c r="B291" s="24" t="s">
        <v>1182</v>
      </c>
      <c r="C291" s="24" t="s">
        <v>1184</v>
      </c>
      <c r="D291" s="29" t="s">
        <v>678</v>
      </c>
      <c r="E291" s="29"/>
      <c r="F291" s="29"/>
      <c r="G291" s="29" t="s">
        <v>678</v>
      </c>
      <c r="H291" s="24" t="s">
        <v>26</v>
      </c>
    </row>
    <row r="292" spans="1:8" ht="14.1" customHeight="1">
      <c r="A292" s="29" t="s">
        <v>1813</v>
      </c>
      <c r="B292" s="24" t="s">
        <v>1182</v>
      </c>
      <c r="C292" s="24" t="s">
        <v>1184</v>
      </c>
      <c r="D292" s="29" t="s">
        <v>678</v>
      </c>
      <c r="E292" s="29"/>
      <c r="F292" s="29"/>
      <c r="G292" s="29" t="s">
        <v>678</v>
      </c>
      <c r="H292" s="24" t="s">
        <v>59</v>
      </c>
    </row>
    <row r="293" spans="1:8" ht="14.1" customHeight="1">
      <c r="A293" s="29" t="s">
        <v>1814</v>
      </c>
      <c r="B293" s="24" t="s">
        <v>1182</v>
      </c>
      <c r="C293" s="24" t="s">
        <v>1184</v>
      </c>
      <c r="D293" s="29" t="s">
        <v>678</v>
      </c>
      <c r="E293" s="29"/>
      <c r="F293" s="29"/>
      <c r="G293" s="29" t="s">
        <v>678</v>
      </c>
      <c r="H293" s="24" t="s">
        <v>61</v>
      </c>
    </row>
    <row r="294" spans="1:8" ht="14.1" customHeight="1">
      <c r="A294" s="29" t="s">
        <v>1815</v>
      </c>
      <c r="B294" s="24" t="s">
        <v>1182</v>
      </c>
      <c r="C294" s="24" t="s">
        <v>1184</v>
      </c>
      <c r="D294" s="29" t="s">
        <v>678</v>
      </c>
      <c r="E294" s="29"/>
      <c r="F294" s="29"/>
      <c r="G294" s="29" t="s">
        <v>678</v>
      </c>
      <c r="H294" s="24" t="s">
        <v>45</v>
      </c>
    </row>
    <row r="295" spans="1:8" ht="14.1" customHeight="1">
      <c r="A295" s="29" t="s">
        <v>1816</v>
      </c>
      <c r="B295" s="24" t="s">
        <v>1182</v>
      </c>
      <c r="C295" s="24" t="s">
        <v>1184</v>
      </c>
      <c r="D295" s="29" t="s">
        <v>678</v>
      </c>
      <c r="E295" s="29"/>
      <c r="F295" s="29"/>
      <c r="G295" s="29" t="s">
        <v>678</v>
      </c>
      <c r="H295" s="24" t="s">
        <v>50</v>
      </c>
    </row>
    <row r="296" spans="1:8" ht="14.1" customHeight="1">
      <c r="A296" s="29" t="s">
        <v>1817</v>
      </c>
      <c r="B296" s="24" t="s">
        <v>1182</v>
      </c>
      <c r="C296" s="24" t="s">
        <v>1184</v>
      </c>
      <c r="D296" s="29" t="s">
        <v>678</v>
      </c>
      <c r="E296" s="29"/>
      <c r="F296" s="29"/>
      <c r="G296" s="29" t="s">
        <v>678</v>
      </c>
      <c r="H296" s="24" t="s">
        <v>468</v>
      </c>
    </row>
    <row r="297" spans="1:8" ht="14.1" customHeight="1">
      <c r="A297" s="29" t="s">
        <v>1818</v>
      </c>
      <c r="B297" s="24" t="s">
        <v>1182</v>
      </c>
      <c r="C297" s="24" t="s">
        <v>1184</v>
      </c>
      <c r="D297" s="29" t="s">
        <v>678</v>
      </c>
      <c r="E297" s="29"/>
      <c r="F297" s="29"/>
      <c r="G297" s="29" t="s">
        <v>678</v>
      </c>
      <c r="H297" s="24" t="s">
        <v>484</v>
      </c>
    </row>
    <row r="298" spans="1:8" ht="14.1" customHeight="1">
      <c r="A298" s="29" t="s">
        <v>1819</v>
      </c>
      <c r="B298" s="24" t="s">
        <v>1182</v>
      </c>
      <c r="C298" s="24" t="s">
        <v>1184</v>
      </c>
      <c r="D298" s="29" t="s">
        <v>678</v>
      </c>
      <c r="E298" s="29"/>
      <c r="F298" s="29"/>
      <c r="G298" s="29" t="s">
        <v>678</v>
      </c>
      <c r="H298" s="24" t="s">
        <v>71</v>
      </c>
    </row>
    <row r="299" spans="1:8" ht="14.1" customHeight="1">
      <c r="A299" s="29" t="s">
        <v>1820</v>
      </c>
      <c r="B299" s="24" t="s">
        <v>1182</v>
      </c>
      <c r="C299" s="24" t="s">
        <v>1184</v>
      </c>
      <c r="D299" s="29" t="s">
        <v>678</v>
      </c>
      <c r="E299" s="29"/>
      <c r="F299" s="29"/>
      <c r="G299" s="29" t="s">
        <v>678</v>
      </c>
      <c r="H299" s="24" t="s">
        <v>91</v>
      </c>
    </row>
    <row r="300" spans="1:8" ht="14.1" customHeight="1">
      <c r="A300" s="29" t="s">
        <v>1821</v>
      </c>
      <c r="B300" s="24" t="s">
        <v>1182</v>
      </c>
      <c r="C300" s="24" t="s">
        <v>1184</v>
      </c>
      <c r="D300" s="29" t="s">
        <v>678</v>
      </c>
      <c r="E300" s="29"/>
      <c r="F300" s="29"/>
      <c r="G300" s="29" t="s">
        <v>678</v>
      </c>
      <c r="H300" s="24" t="s">
        <v>24</v>
      </c>
    </row>
    <row r="301" spans="1:8" ht="14.1" customHeight="1">
      <c r="A301" s="29" t="s">
        <v>1822</v>
      </c>
      <c r="B301" s="24" t="s">
        <v>1182</v>
      </c>
      <c r="C301" s="24" t="s">
        <v>1184</v>
      </c>
      <c r="D301" s="29" t="s">
        <v>678</v>
      </c>
      <c r="E301" s="29"/>
      <c r="F301" s="29"/>
      <c r="G301" s="29" t="s">
        <v>678</v>
      </c>
      <c r="H301" s="24" t="s">
        <v>22</v>
      </c>
    </row>
    <row r="302" spans="1:8" ht="14.1" customHeight="1">
      <c r="A302" s="29" t="s">
        <v>1823</v>
      </c>
      <c r="B302" s="24" t="s">
        <v>1182</v>
      </c>
      <c r="C302" s="24" t="s">
        <v>1184</v>
      </c>
      <c r="D302" s="29" t="s">
        <v>678</v>
      </c>
      <c r="E302" s="29"/>
      <c r="F302" s="29"/>
      <c r="G302" s="29" t="s">
        <v>678</v>
      </c>
      <c r="H302" s="24" t="s">
        <v>469</v>
      </c>
    </row>
    <row r="303" spans="1:8" ht="14.1" customHeight="1">
      <c r="A303" s="29" t="s">
        <v>1824</v>
      </c>
      <c r="B303" s="24" t="s">
        <v>1182</v>
      </c>
      <c r="C303" s="24" t="s">
        <v>1184</v>
      </c>
      <c r="D303" s="29" t="s">
        <v>678</v>
      </c>
      <c r="E303" s="29"/>
      <c r="F303" s="29"/>
      <c r="G303" s="29" t="s">
        <v>678</v>
      </c>
      <c r="H303" s="24" t="s">
        <v>422</v>
      </c>
    </row>
    <row r="304" spans="1:8" ht="14.1" customHeight="1">
      <c r="A304" s="29" t="s">
        <v>1825</v>
      </c>
      <c r="B304" s="24" t="s">
        <v>1182</v>
      </c>
      <c r="C304" s="24" t="s">
        <v>1194</v>
      </c>
      <c r="D304" s="29" t="s">
        <v>678</v>
      </c>
      <c r="E304" s="29"/>
      <c r="F304" s="29"/>
      <c r="G304" s="29" t="s">
        <v>678</v>
      </c>
      <c r="H304" s="24" t="s">
        <v>350</v>
      </c>
    </row>
    <row r="305" spans="1:8" ht="14.1" customHeight="1">
      <c r="A305" s="29" t="s">
        <v>1826</v>
      </c>
      <c r="B305" s="24" t="s">
        <v>1182</v>
      </c>
      <c r="C305" s="24" t="s">
        <v>1194</v>
      </c>
      <c r="D305" s="29" t="s">
        <v>678</v>
      </c>
      <c r="E305" s="29"/>
      <c r="F305" s="29"/>
      <c r="G305" s="29" t="s">
        <v>678</v>
      </c>
      <c r="H305" s="24" t="s">
        <v>352</v>
      </c>
    </row>
    <row r="306" spans="1:8" ht="14.1" customHeight="1">
      <c r="A306" s="29" t="s">
        <v>1827</v>
      </c>
      <c r="B306" s="24" t="s">
        <v>1182</v>
      </c>
      <c r="C306" s="24" t="s">
        <v>1194</v>
      </c>
      <c r="D306" s="29" t="s">
        <v>678</v>
      </c>
      <c r="E306" s="29"/>
      <c r="F306" s="29"/>
      <c r="G306" s="29" t="s">
        <v>678</v>
      </c>
      <c r="H306" s="24" t="s">
        <v>374</v>
      </c>
    </row>
    <row r="307" spans="1:8" ht="14.1" customHeight="1">
      <c r="A307" s="29" t="s">
        <v>1828</v>
      </c>
      <c r="B307" s="24" t="s">
        <v>1182</v>
      </c>
      <c r="C307" s="24" t="s">
        <v>1194</v>
      </c>
      <c r="D307" s="29" t="s">
        <v>678</v>
      </c>
      <c r="E307" s="29"/>
      <c r="F307" s="29"/>
      <c r="G307" s="29" t="s">
        <v>678</v>
      </c>
      <c r="H307" s="24" t="s">
        <v>409</v>
      </c>
    </row>
    <row r="308" spans="1:8" ht="14.1" customHeight="1">
      <c r="A308" s="29" t="s">
        <v>1829</v>
      </c>
      <c r="B308" s="24" t="s">
        <v>1182</v>
      </c>
      <c r="C308" s="24" t="s">
        <v>1194</v>
      </c>
      <c r="D308" s="29" t="s">
        <v>678</v>
      </c>
      <c r="E308" s="29"/>
      <c r="F308" s="29"/>
      <c r="G308" s="29" t="s">
        <v>678</v>
      </c>
      <c r="H308" s="24" t="s">
        <v>354</v>
      </c>
    </row>
    <row r="309" spans="1:8" ht="14.1" customHeight="1">
      <c r="A309" s="29" t="s">
        <v>1830</v>
      </c>
      <c r="B309" s="24" t="s">
        <v>1182</v>
      </c>
      <c r="C309" s="24" t="s">
        <v>1194</v>
      </c>
      <c r="D309" s="29" t="s">
        <v>678</v>
      </c>
      <c r="E309" s="29"/>
      <c r="F309" s="29"/>
      <c r="G309" s="29" t="s">
        <v>678</v>
      </c>
      <c r="H309" s="24" t="s">
        <v>360</v>
      </c>
    </row>
    <row r="310" spans="1:8" ht="14.1" customHeight="1">
      <c r="A310" s="29" t="s">
        <v>1831</v>
      </c>
      <c r="B310" s="24" t="s">
        <v>1182</v>
      </c>
      <c r="C310" s="24" t="s">
        <v>1194</v>
      </c>
      <c r="D310" s="29" t="s">
        <v>678</v>
      </c>
      <c r="E310" s="29"/>
      <c r="F310" s="29"/>
      <c r="G310" s="29" t="s">
        <v>678</v>
      </c>
      <c r="H310" s="24" t="s">
        <v>376</v>
      </c>
    </row>
    <row r="311" spans="1:8" ht="14.1" customHeight="1">
      <c r="A311" s="29" t="s">
        <v>1832</v>
      </c>
      <c r="B311" s="24" t="s">
        <v>1182</v>
      </c>
      <c r="C311" s="24" t="s">
        <v>1194</v>
      </c>
      <c r="D311" s="29" t="s">
        <v>678</v>
      </c>
      <c r="E311" s="29"/>
      <c r="F311" s="29"/>
      <c r="G311" s="29" t="s">
        <v>678</v>
      </c>
      <c r="H311" s="24" t="s">
        <v>383</v>
      </c>
    </row>
    <row r="312" spans="1:8" ht="14.1" customHeight="1">
      <c r="A312" s="29" t="s">
        <v>1833</v>
      </c>
      <c r="B312" s="24" t="s">
        <v>1182</v>
      </c>
      <c r="C312" s="24" t="s">
        <v>1194</v>
      </c>
      <c r="D312" s="29" t="s">
        <v>678</v>
      </c>
      <c r="E312" s="29"/>
      <c r="F312" s="29"/>
      <c r="G312" s="29" t="s">
        <v>678</v>
      </c>
      <c r="H312" s="24" t="s">
        <v>346</v>
      </c>
    </row>
    <row r="313" spans="1:8" ht="14.1" customHeight="1">
      <c r="A313" s="29" t="s">
        <v>1834</v>
      </c>
      <c r="B313" s="24" t="s">
        <v>1182</v>
      </c>
      <c r="C313" s="24" t="s">
        <v>1194</v>
      </c>
      <c r="D313" s="29" t="s">
        <v>678</v>
      </c>
      <c r="E313" s="29"/>
      <c r="F313" s="29"/>
      <c r="G313" s="29" t="s">
        <v>678</v>
      </c>
      <c r="H313" s="24" t="s">
        <v>455</v>
      </c>
    </row>
    <row r="314" spans="1:8" ht="14.1" customHeight="1">
      <c r="A314" s="29" t="s">
        <v>1835</v>
      </c>
      <c r="B314" s="24" t="s">
        <v>1182</v>
      </c>
      <c r="C314" s="24" t="s">
        <v>1194</v>
      </c>
      <c r="D314" s="29" t="s">
        <v>678</v>
      </c>
      <c r="E314" s="29"/>
      <c r="F314" s="29"/>
      <c r="G314" s="29" t="s">
        <v>678</v>
      </c>
      <c r="H314" s="24" t="s">
        <v>369</v>
      </c>
    </row>
    <row r="315" spans="1:8" ht="14.1" customHeight="1">
      <c r="A315" s="29" t="s">
        <v>1836</v>
      </c>
      <c r="B315" s="24" t="s">
        <v>1182</v>
      </c>
      <c r="C315" s="24" t="s">
        <v>1194</v>
      </c>
      <c r="D315" s="29" t="s">
        <v>678</v>
      </c>
      <c r="E315" s="29"/>
      <c r="F315" s="29"/>
      <c r="G315" s="29" t="s">
        <v>678</v>
      </c>
      <c r="H315" s="24" t="s">
        <v>370</v>
      </c>
    </row>
    <row r="316" spans="1:8" ht="14.1" customHeight="1">
      <c r="A316" s="29" t="s">
        <v>1837</v>
      </c>
      <c r="B316" s="24" t="s">
        <v>1182</v>
      </c>
      <c r="C316" s="24" t="s">
        <v>1194</v>
      </c>
      <c r="D316" s="29" t="s">
        <v>678</v>
      </c>
      <c r="E316" s="29"/>
      <c r="F316" s="29"/>
      <c r="G316" s="29" t="s">
        <v>678</v>
      </c>
      <c r="H316" s="24" t="s">
        <v>331</v>
      </c>
    </row>
    <row r="317" spans="1:8" ht="14.1" customHeight="1">
      <c r="A317" s="29" t="s">
        <v>1838</v>
      </c>
      <c r="B317" s="24" t="s">
        <v>1182</v>
      </c>
      <c r="C317" s="24" t="s">
        <v>1194</v>
      </c>
      <c r="D317" s="29" t="s">
        <v>678</v>
      </c>
      <c r="E317" s="29"/>
      <c r="F317" s="29"/>
      <c r="G317" s="29" t="s">
        <v>678</v>
      </c>
      <c r="H317" s="24" t="s">
        <v>333</v>
      </c>
    </row>
    <row r="318" spans="1:8" ht="14.1" customHeight="1">
      <c r="A318" s="29" t="s">
        <v>1839</v>
      </c>
      <c r="B318" s="24" t="s">
        <v>1182</v>
      </c>
      <c r="C318" s="24" t="s">
        <v>1194</v>
      </c>
      <c r="D318" s="29" t="s">
        <v>678</v>
      </c>
      <c r="E318" s="29"/>
      <c r="F318" s="29"/>
      <c r="G318" s="29" t="s">
        <v>678</v>
      </c>
      <c r="H318" s="24" t="s">
        <v>398</v>
      </c>
    </row>
    <row r="319" spans="1:8" ht="14.1" customHeight="1">
      <c r="A319" s="29" t="s">
        <v>1840</v>
      </c>
      <c r="B319" s="24" t="s">
        <v>1182</v>
      </c>
      <c r="C319" s="24" t="s">
        <v>1194</v>
      </c>
      <c r="D319" s="29" t="s">
        <v>678</v>
      </c>
      <c r="E319" s="29"/>
      <c r="F319" s="29"/>
      <c r="G319" s="29" t="s">
        <v>678</v>
      </c>
      <c r="H319" s="24" t="s">
        <v>407</v>
      </c>
    </row>
    <row r="320" spans="1:8" ht="14.1" customHeight="1">
      <c r="A320" s="29" t="s">
        <v>1620</v>
      </c>
      <c r="B320" s="24" t="s">
        <v>1182</v>
      </c>
      <c r="C320" s="24" t="s">
        <v>1194</v>
      </c>
      <c r="D320" s="29" t="s">
        <v>678</v>
      </c>
      <c r="E320" s="29"/>
      <c r="F320" s="29"/>
      <c r="G320" s="29" t="s">
        <v>678</v>
      </c>
      <c r="H320" s="24" t="s">
        <v>405</v>
      </c>
    </row>
    <row r="321" spans="1:8" ht="14.1" customHeight="1">
      <c r="A321" s="29" t="s">
        <v>1622</v>
      </c>
      <c r="B321" s="24" t="s">
        <v>1182</v>
      </c>
      <c r="C321" s="24" t="s">
        <v>1194</v>
      </c>
      <c r="D321" s="29" t="s">
        <v>678</v>
      </c>
      <c r="E321" s="29"/>
      <c r="F321" s="29"/>
      <c r="G321" s="29" t="s">
        <v>678</v>
      </c>
      <c r="H321" s="24" t="s">
        <v>344</v>
      </c>
    </row>
    <row r="322" spans="1:8" ht="14.1" customHeight="1">
      <c r="A322" s="29" t="s">
        <v>1621</v>
      </c>
      <c r="B322" s="24" t="s">
        <v>1182</v>
      </c>
      <c r="C322" s="24" t="s">
        <v>1194</v>
      </c>
      <c r="D322" s="29" t="s">
        <v>678</v>
      </c>
      <c r="E322" s="29"/>
      <c r="F322" s="29"/>
      <c r="G322" s="29" t="s">
        <v>678</v>
      </c>
      <c r="H322" s="24" t="s">
        <v>401</v>
      </c>
    </row>
    <row r="323" spans="1:8" ht="14.1" customHeight="1">
      <c r="A323" s="29" t="s">
        <v>1623</v>
      </c>
      <c r="B323" s="24" t="s">
        <v>1182</v>
      </c>
      <c r="C323" s="24" t="s">
        <v>1194</v>
      </c>
      <c r="D323" s="29" t="s">
        <v>678</v>
      </c>
      <c r="E323" s="29"/>
      <c r="F323" s="29"/>
      <c r="G323" s="29" t="s">
        <v>678</v>
      </c>
      <c r="H323" s="24" t="s">
        <v>391</v>
      </c>
    </row>
    <row r="324" spans="1:8" ht="14.1" customHeight="1">
      <c r="A324" s="24" t="s">
        <v>2142</v>
      </c>
      <c r="B324" s="24" t="s">
        <v>698</v>
      </c>
      <c r="C324" s="24" t="s">
        <v>676</v>
      </c>
      <c r="D324" s="29"/>
      <c r="E324" s="29"/>
      <c r="F324" s="29"/>
      <c r="G324" s="29"/>
      <c r="H324" s="24" t="s">
        <v>358</v>
      </c>
    </row>
    <row r="325" spans="1:8" ht="14.1" customHeight="1">
      <c r="A325" s="24" t="s">
        <v>2143</v>
      </c>
      <c r="B325" s="24" t="s">
        <v>698</v>
      </c>
      <c r="C325" s="24" t="s">
        <v>676</v>
      </c>
      <c r="D325" s="29"/>
      <c r="E325" s="29"/>
      <c r="F325" s="29"/>
      <c r="G325" s="29"/>
      <c r="H325" s="24" t="s">
        <v>406</v>
      </c>
    </row>
    <row r="326" spans="1:8" ht="14.1" customHeight="1">
      <c r="A326" s="24" t="s">
        <v>2144</v>
      </c>
      <c r="B326" s="24" t="s">
        <v>698</v>
      </c>
      <c r="C326" s="24" t="s">
        <v>676</v>
      </c>
      <c r="D326" s="29"/>
      <c r="E326" s="29"/>
      <c r="F326" s="29"/>
      <c r="G326" s="29"/>
      <c r="H326" s="24" t="s">
        <v>377</v>
      </c>
    </row>
    <row r="327" spans="1:8" ht="14.1" customHeight="1">
      <c r="A327" s="24" t="s">
        <v>2145</v>
      </c>
      <c r="B327" s="24" t="s">
        <v>698</v>
      </c>
      <c r="C327" s="24" t="s">
        <v>676</v>
      </c>
      <c r="D327" s="29"/>
      <c r="E327" s="29"/>
      <c r="F327" s="29"/>
      <c r="G327" s="29"/>
      <c r="H327" s="24" t="s">
        <v>368</v>
      </c>
    </row>
    <row r="328" spans="1:8" ht="14.1" customHeight="1">
      <c r="A328" s="24" t="s">
        <v>2146</v>
      </c>
      <c r="B328" s="24" t="s">
        <v>698</v>
      </c>
      <c r="C328" s="24" t="s">
        <v>676</v>
      </c>
      <c r="D328" s="29"/>
      <c r="E328" s="29"/>
      <c r="F328" s="29"/>
      <c r="G328" s="29"/>
      <c r="H328" s="24" t="s">
        <v>393</v>
      </c>
    </row>
    <row r="329" spans="1:8" ht="14.1" customHeight="1">
      <c r="A329" s="29" t="s">
        <v>2147</v>
      </c>
      <c r="B329" s="24" t="s">
        <v>698</v>
      </c>
      <c r="C329" s="24" t="s">
        <v>676</v>
      </c>
      <c r="D329" s="29"/>
      <c r="E329" s="29"/>
      <c r="F329" s="29"/>
      <c r="G329" s="29"/>
      <c r="H329" s="24" t="s">
        <v>388</v>
      </c>
    </row>
    <row r="330" spans="1:8" ht="14.1" customHeight="1">
      <c r="A330" s="29" t="s">
        <v>2147</v>
      </c>
      <c r="B330" s="24" t="s">
        <v>698</v>
      </c>
      <c r="C330" s="24" t="s">
        <v>676</v>
      </c>
      <c r="D330" s="29"/>
      <c r="E330" s="29"/>
      <c r="F330" s="29"/>
      <c r="G330" s="29"/>
      <c r="H330" s="24" t="s">
        <v>389</v>
      </c>
    </row>
    <row r="331" spans="1:8">
      <c r="A331" s="24" t="s">
        <v>2150</v>
      </c>
      <c r="B331" s="24" t="s">
        <v>698</v>
      </c>
      <c r="C331" s="24" t="s">
        <v>676</v>
      </c>
      <c r="D331" s="24"/>
      <c r="E331" s="24"/>
      <c r="F331" s="24"/>
      <c r="G331" s="24"/>
      <c r="H331" s="24" t="s">
        <v>420</v>
      </c>
    </row>
    <row r="332" spans="1:8">
      <c r="A332" s="24" t="s">
        <v>2148</v>
      </c>
      <c r="B332" s="24" t="s">
        <v>698</v>
      </c>
      <c r="C332" s="24" t="s">
        <v>676</v>
      </c>
      <c r="D332" s="24"/>
      <c r="E332" s="24"/>
      <c r="F332" s="24"/>
      <c r="G332" s="24"/>
      <c r="H332" s="24" t="s">
        <v>417</v>
      </c>
    </row>
    <row r="333" spans="1:8">
      <c r="A333" s="24" t="s">
        <v>2149</v>
      </c>
      <c r="B333" s="24" t="s">
        <v>698</v>
      </c>
      <c r="C333" s="24" t="s">
        <v>676</v>
      </c>
      <c r="D333" s="24"/>
      <c r="E333" s="24"/>
      <c r="F333" s="24"/>
      <c r="G333" s="24"/>
      <c r="H333" s="24" t="s">
        <v>427</v>
      </c>
    </row>
    <row r="334" spans="1:8" ht="14.1" customHeight="1">
      <c r="A334" s="24" t="s">
        <v>1978</v>
      </c>
      <c r="B334" s="24" t="s">
        <v>698</v>
      </c>
      <c r="C334" s="24" t="s">
        <v>676</v>
      </c>
      <c r="D334" s="24"/>
      <c r="E334" s="24"/>
      <c r="F334" s="24"/>
      <c r="G334" s="24"/>
      <c r="H334" s="24" t="s">
        <v>486</v>
      </c>
    </row>
    <row r="335" spans="1:8" ht="14.1" customHeight="1">
      <c r="A335" s="24" t="s">
        <v>1978</v>
      </c>
      <c r="B335" s="24" t="s">
        <v>698</v>
      </c>
      <c r="C335" s="24" t="s">
        <v>676</v>
      </c>
      <c r="D335" s="24"/>
      <c r="E335" s="24"/>
      <c r="F335" s="24"/>
      <c r="G335" s="24"/>
      <c r="H335" s="24" t="s">
        <v>424</v>
      </c>
    </row>
    <row r="336" spans="1:8" ht="14.1" customHeight="1">
      <c r="A336" s="24" t="s">
        <v>1978</v>
      </c>
      <c r="B336" s="24" t="s">
        <v>698</v>
      </c>
      <c r="C336" s="24" t="s">
        <v>676</v>
      </c>
      <c r="D336" s="24"/>
      <c r="E336" s="24"/>
      <c r="F336" s="24"/>
      <c r="G336" s="24"/>
      <c r="H336" s="24" t="s">
        <v>435</v>
      </c>
    </row>
    <row r="337" spans="1:8">
      <c r="A337" s="24" t="s">
        <v>1978</v>
      </c>
      <c r="B337" s="24" t="s">
        <v>698</v>
      </c>
      <c r="C337" s="24" t="s">
        <v>676</v>
      </c>
      <c r="D337" s="24"/>
      <c r="E337" s="24"/>
      <c r="F337" s="24"/>
      <c r="G337" s="24"/>
      <c r="H337" s="24" t="s">
        <v>485</v>
      </c>
    </row>
    <row r="338" spans="1:8">
      <c r="A338" s="24" t="s">
        <v>1978</v>
      </c>
      <c r="B338" s="24" t="s">
        <v>698</v>
      </c>
      <c r="C338" s="24" t="s">
        <v>676</v>
      </c>
      <c r="D338" s="24"/>
      <c r="E338" s="24"/>
      <c r="F338" s="24"/>
      <c r="G338" s="24"/>
      <c r="H338" s="24" t="s">
        <v>472</v>
      </c>
    </row>
    <row r="339" spans="1:8">
      <c r="A339" s="24" t="s">
        <v>1978</v>
      </c>
      <c r="B339" s="24" t="s">
        <v>698</v>
      </c>
      <c r="C339" s="24" t="s">
        <v>676</v>
      </c>
      <c r="D339" s="24"/>
      <c r="E339" s="24"/>
      <c r="F339" s="24"/>
      <c r="G339" s="24"/>
      <c r="H339" s="24" t="s">
        <v>432</v>
      </c>
    </row>
    <row r="340" spans="1:8">
      <c r="A340" s="24" t="s">
        <v>1978</v>
      </c>
      <c r="B340" s="24" t="s">
        <v>698</v>
      </c>
      <c r="C340" s="24" t="s">
        <v>676</v>
      </c>
      <c r="D340" s="24"/>
      <c r="E340" s="24"/>
      <c r="F340" s="24"/>
      <c r="G340" s="24"/>
      <c r="H340" s="24" t="s">
        <v>38</v>
      </c>
    </row>
    <row r="341" spans="1:8">
      <c r="A341" s="24" t="s">
        <v>1978</v>
      </c>
      <c r="B341" s="24" t="s">
        <v>698</v>
      </c>
      <c r="C341" s="24" t="s">
        <v>676</v>
      </c>
      <c r="D341" s="24"/>
      <c r="E341" s="24"/>
      <c r="F341" s="24"/>
      <c r="G341" s="24"/>
      <c r="H341" s="24" t="s">
        <v>83</v>
      </c>
    </row>
    <row r="342" spans="1:8">
      <c r="A342" s="24" t="s">
        <v>1978</v>
      </c>
      <c r="B342" s="24" t="s">
        <v>698</v>
      </c>
      <c r="C342" s="24" t="s">
        <v>676</v>
      </c>
      <c r="D342" s="24"/>
      <c r="E342" s="24"/>
      <c r="F342" s="24"/>
      <c r="G342" s="24"/>
      <c r="H342" s="24" t="s">
        <v>419</v>
      </c>
    </row>
    <row r="343" spans="1:8">
      <c r="A343" s="24" t="s">
        <v>1978</v>
      </c>
      <c r="B343" s="24" t="s">
        <v>698</v>
      </c>
      <c r="C343" s="24" t="s">
        <v>676</v>
      </c>
      <c r="D343" s="24"/>
      <c r="E343" s="24"/>
      <c r="F343" s="24"/>
      <c r="G343" s="24"/>
      <c r="H343" s="24" t="s">
        <v>90</v>
      </c>
    </row>
    <row r="344" spans="1:8">
      <c r="A344" s="24" t="s">
        <v>1978</v>
      </c>
      <c r="B344" s="24" t="s">
        <v>698</v>
      </c>
      <c r="C344" s="24" t="s">
        <v>676</v>
      </c>
      <c r="D344" s="24"/>
      <c r="E344" s="24"/>
      <c r="F344" s="24"/>
      <c r="G344" s="24"/>
      <c r="H344" s="24" t="s">
        <v>58</v>
      </c>
    </row>
    <row r="345" spans="1:8">
      <c r="A345" s="24" t="s">
        <v>1978</v>
      </c>
      <c r="B345" s="24" t="s">
        <v>698</v>
      </c>
      <c r="C345" s="24" t="s">
        <v>676</v>
      </c>
      <c r="D345" s="24"/>
      <c r="E345" s="24"/>
      <c r="F345" s="24"/>
      <c r="G345" s="24"/>
      <c r="H345" s="24" t="s">
        <v>76</v>
      </c>
    </row>
    <row r="346" spans="1:8">
      <c r="A346" s="24" t="s">
        <v>1978</v>
      </c>
      <c r="B346" s="24" t="s">
        <v>698</v>
      </c>
      <c r="C346" s="24" t="s">
        <v>676</v>
      </c>
      <c r="D346" s="24"/>
      <c r="E346" s="24"/>
      <c r="F346" s="24"/>
      <c r="G346" s="24"/>
      <c r="H346" s="24" t="s">
        <v>412</v>
      </c>
    </row>
    <row r="347" spans="1:8">
      <c r="A347" s="24" t="s">
        <v>1978</v>
      </c>
      <c r="B347" s="24" t="s">
        <v>698</v>
      </c>
      <c r="C347" s="24" t="s">
        <v>676</v>
      </c>
      <c r="D347" s="24"/>
      <c r="E347" s="24"/>
      <c r="F347" s="24"/>
      <c r="G347" s="24"/>
      <c r="H347" s="24" t="s">
        <v>79</v>
      </c>
    </row>
    <row r="348" spans="1:8">
      <c r="A348" s="24" t="s">
        <v>2135</v>
      </c>
      <c r="B348" s="24" t="s">
        <v>698</v>
      </c>
      <c r="C348" s="24" t="s">
        <v>676</v>
      </c>
      <c r="D348" s="24"/>
      <c r="E348" s="24"/>
      <c r="F348" s="24"/>
      <c r="G348" s="24"/>
      <c r="H348" s="24" t="s">
        <v>375</v>
      </c>
    </row>
    <row r="349" spans="1:8">
      <c r="A349" s="24" t="s">
        <v>2135</v>
      </c>
      <c r="B349" s="24" t="s">
        <v>698</v>
      </c>
      <c r="C349" s="24" t="s">
        <v>676</v>
      </c>
      <c r="D349" s="24"/>
      <c r="E349" s="24"/>
      <c r="F349" s="24"/>
      <c r="G349" s="24"/>
      <c r="H349" s="24" t="s">
        <v>364</v>
      </c>
    </row>
    <row r="350" spans="1:8">
      <c r="A350" s="24" t="s">
        <v>2135</v>
      </c>
      <c r="B350" s="24" t="s">
        <v>698</v>
      </c>
      <c r="C350" s="24" t="s">
        <v>676</v>
      </c>
      <c r="D350" s="24"/>
      <c r="E350" s="24"/>
      <c r="F350" s="24"/>
      <c r="G350" s="24"/>
      <c r="H350" s="24" t="s">
        <v>483</v>
      </c>
    </row>
    <row r="351" spans="1:8">
      <c r="A351" s="24" t="s">
        <v>2135</v>
      </c>
      <c r="B351" s="24" t="s">
        <v>698</v>
      </c>
      <c r="C351" s="24" t="s">
        <v>676</v>
      </c>
      <c r="D351" s="24"/>
      <c r="E351" s="24"/>
      <c r="F351" s="24"/>
      <c r="G351" s="24"/>
      <c r="H351" s="24" t="s">
        <v>335</v>
      </c>
    </row>
    <row r="352" spans="1:8">
      <c r="A352" s="24" t="s">
        <v>2135</v>
      </c>
      <c r="B352" s="24" t="s">
        <v>698</v>
      </c>
      <c r="C352" s="24" t="s">
        <v>676</v>
      </c>
      <c r="D352" s="24"/>
      <c r="E352" s="24"/>
      <c r="F352" s="24"/>
      <c r="G352" s="24"/>
      <c r="H352" s="24" t="s">
        <v>402</v>
      </c>
    </row>
    <row r="353" spans="1:8">
      <c r="A353" s="24" t="s">
        <v>2135</v>
      </c>
      <c r="B353" s="24" t="s">
        <v>698</v>
      </c>
      <c r="C353" s="24" t="s">
        <v>676</v>
      </c>
      <c r="D353" s="24"/>
      <c r="E353" s="24"/>
      <c r="F353" s="24"/>
      <c r="G353" s="24"/>
      <c r="H353" s="24" t="s">
        <v>454</v>
      </c>
    </row>
    <row r="354" spans="1:8">
      <c r="A354" s="24" t="s">
        <v>1674</v>
      </c>
      <c r="B354" s="24" t="s">
        <v>698</v>
      </c>
      <c r="C354" s="24" t="s">
        <v>676</v>
      </c>
      <c r="D354" s="24"/>
      <c r="E354" s="24"/>
      <c r="F354" s="24"/>
      <c r="G354" s="24"/>
      <c r="H354" s="24" t="s">
        <v>457</v>
      </c>
    </row>
    <row r="355" spans="1:8">
      <c r="A355" s="24" t="s">
        <v>1674</v>
      </c>
      <c r="B355" s="24" t="s">
        <v>698</v>
      </c>
      <c r="C355" s="24" t="s">
        <v>676</v>
      </c>
      <c r="D355" s="24"/>
      <c r="E355" s="24"/>
      <c r="F355" s="24"/>
      <c r="G355" s="24"/>
      <c r="H355" s="24" t="s">
        <v>449</v>
      </c>
    </row>
    <row r="356" spans="1:8">
      <c r="A356" s="24" t="s">
        <v>2017</v>
      </c>
      <c r="B356" s="24" t="s">
        <v>698</v>
      </c>
      <c r="C356" s="24" t="s">
        <v>676</v>
      </c>
      <c r="D356" s="24"/>
      <c r="E356" s="24"/>
      <c r="F356" s="24"/>
      <c r="G356" s="24"/>
      <c r="H356" s="24" t="s">
        <v>491</v>
      </c>
    </row>
    <row r="357" spans="1:8">
      <c r="A357" s="24" t="s">
        <v>2017</v>
      </c>
      <c r="B357" s="24" t="s">
        <v>698</v>
      </c>
      <c r="C357" s="24" t="s">
        <v>676</v>
      </c>
      <c r="D357" s="24"/>
      <c r="E357" s="24"/>
      <c r="F357" s="24"/>
      <c r="G357" s="24"/>
      <c r="H357" s="24" t="s">
        <v>479</v>
      </c>
    </row>
    <row r="358" spans="1:8">
      <c r="A358" s="24" t="s">
        <v>2017</v>
      </c>
      <c r="B358" s="24" t="s">
        <v>698</v>
      </c>
      <c r="C358" s="24" t="s">
        <v>676</v>
      </c>
      <c r="D358" s="24"/>
      <c r="E358" s="24"/>
      <c r="F358" s="24"/>
      <c r="G358" s="24"/>
      <c r="H358" s="24" t="s">
        <v>496</v>
      </c>
    </row>
    <row r="359" spans="1:8">
      <c r="A359" s="24" t="s">
        <v>1675</v>
      </c>
      <c r="B359" s="24" t="s">
        <v>698</v>
      </c>
      <c r="C359" s="24" t="s">
        <v>676</v>
      </c>
      <c r="D359" s="24"/>
      <c r="E359" s="24"/>
      <c r="F359" s="24"/>
      <c r="G359" s="24"/>
      <c r="H359" s="24" t="s">
        <v>275</v>
      </c>
    </row>
    <row r="360" spans="1:8">
      <c r="A360" s="24" t="s">
        <v>1675</v>
      </c>
      <c r="B360" s="24" t="s">
        <v>698</v>
      </c>
      <c r="C360" s="24" t="s">
        <v>676</v>
      </c>
      <c r="D360" s="24"/>
      <c r="E360" s="24"/>
      <c r="F360" s="24"/>
      <c r="G360" s="24"/>
      <c r="H360" s="24" t="s">
        <v>349</v>
      </c>
    </row>
    <row r="361" spans="1:8">
      <c r="A361" s="24" t="s">
        <v>1675</v>
      </c>
      <c r="B361" s="24" t="s">
        <v>698</v>
      </c>
      <c r="C361" s="24" t="s">
        <v>676</v>
      </c>
      <c r="D361" s="24"/>
      <c r="E361" s="24"/>
      <c r="F361" s="24"/>
      <c r="G361" s="24"/>
      <c r="H361" s="24" t="s">
        <v>314</v>
      </c>
    </row>
    <row r="362" spans="1:8">
      <c r="A362" s="24" t="s">
        <v>1675</v>
      </c>
      <c r="B362" s="24" t="s">
        <v>698</v>
      </c>
      <c r="C362" s="24" t="s">
        <v>676</v>
      </c>
      <c r="D362" s="24"/>
      <c r="E362" s="24"/>
      <c r="F362" s="24"/>
      <c r="G362" s="24"/>
      <c r="H362" s="24" t="s">
        <v>262</v>
      </c>
    </row>
    <row r="363" spans="1:8">
      <c r="A363" s="24" t="s">
        <v>1675</v>
      </c>
      <c r="B363" s="24" t="s">
        <v>698</v>
      </c>
      <c r="C363" s="24" t="s">
        <v>676</v>
      </c>
      <c r="D363" s="24"/>
      <c r="E363" s="24"/>
      <c r="F363" s="24"/>
      <c r="G363" s="24"/>
      <c r="H363" s="24" t="s">
        <v>297</v>
      </c>
    </row>
    <row r="364" spans="1:8">
      <c r="A364" s="24" t="s">
        <v>1675</v>
      </c>
      <c r="B364" s="24" t="s">
        <v>698</v>
      </c>
      <c r="C364" s="24" t="s">
        <v>676</v>
      </c>
      <c r="D364" s="24"/>
      <c r="E364" s="24"/>
      <c r="F364" s="24"/>
      <c r="G364" s="24"/>
      <c r="H364" s="24" t="s">
        <v>295</v>
      </c>
    </row>
    <row r="365" spans="1:8">
      <c r="A365" s="24" t="s">
        <v>1676</v>
      </c>
      <c r="B365" s="24" t="s">
        <v>698</v>
      </c>
      <c r="C365" s="24" t="s">
        <v>676</v>
      </c>
      <c r="D365" s="24"/>
      <c r="E365" s="24"/>
      <c r="F365" s="24"/>
      <c r="G365" s="24"/>
      <c r="H365" s="24" t="s">
        <v>252</v>
      </c>
    </row>
    <row r="366" spans="1:8">
      <c r="A366" s="24" t="s">
        <v>1676</v>
      </c>
      <c r="B366" s="24" t="s">
        <v>698</v>
      </c>
      <c r="C366" s="24" t="s">
        <v>676</v>
      </c>
      <c r="D366" s="24"/>
      <c r="E366" s="24"/>
      <c r="F366" s="24"/>
      <c r="G366" s="24"/>
      <c r="H366" s="24" t="s">
        <v>341</v>
      </c>
    </row>
    <row r="367" spans="1:8">
      <c r="A367" s="24" t="s">
        <v>1676</v>
      </c>
      <c r="B367" s="24" t="s">
        <v>698</v>
      </c>
      <c r="C367" s="24" t="s">
        <v>676</v>
      </c>
      <c r="D367" s="24"/>
      <c r="E367" s="24"/>
      <c r="F367" s="24"/>
      <c r="G367" s="24"/>
      <c r="H367" s="24" t="s">
        <v>395</v>
      </c>
    </row>
    <row r="368" spans="1:8">
      <c r="A368" s="24" t="s">
        <v>1676</v>
      </c>
      <c r="B368" s="24" t="s">
        <v>698</v>
      </c>
      <c r="C368" s="24" t="s">
        <v>676</v>
      </c>
      <c r="D368" s="24"/>
      <c r="E368" s="24"/>
      <c r="F368" s="24"/>
      <c r="G368" s="24"/>
      <c r="H368" s="24" t="s">
        <v>272</v>
      </c>
    </row>
    <row r="369" spans="1:8">
      <c r="A369" s="24" t="s">
        <v>1676</v>
      </c>
      <c r="B369" s="24" t="s">
        <v>698</v>
      </c>
      <c r="C369" s="24" t="s">
        <v>676</v>
      </c>
      <c r="D369" s="24"/>
      <c r="E369" s="24"/>
      <c r="F369" s="24"/>
      <c r="G369" s="24"/>
      <c r="H369" s="24" t="s">
        <v>444</v>
      </c>
    </row>
    <row r="370" spans="1:8">
      <c r="A370" s="24" t="s">
        <v>1676</v>
      </c>
      <c r="B370" s="24" t="s">
        <v>698</v>
      </c>
      <c r="C370" s="24" t="s">
        <v>676</v>
      </c>
      <c r="D370" s="24"/>
      <c r="E370" s="24"/>
      <c r="F370" s="24"/>
      <c r="G370" s="24"/>
      <c r="H370" s="24" t="s">
        <v>460</v>
      </c>
    </row>
    <row r="371" spans="1:8">
      <c r="A371" s="24" t="s">
        <v>1677</v>
      </c>
      <c r="B371" s="24" t="s">
        <v>698</v>
      </c>
      <c r="C371" s="24" t="s">
        <v>676</v>
      </c>
      <c r="D371" s="24"/>
      <c r="E371" s="24"/>
      <c r="F371" s="24"/>
      <c r="G371" s="24"/>
      <c r="H371" s="24" t="s">
        <v>204</v>
      </c>
    </row>
    <row r="372" spans="1:8">
      <c r="A372" s="24" t="s">
        <v>1677</v>
      </c>
      <c r="B372" s="24" t="s">
        <v>698</v>
      </c>
      <c r="C372" s="24" t="s">
        <v>676</v>
      </c>
      <c r="D372" s="24"/>
      <c r="E372" s="24"/>
      <c r="F372" s="24"/>
      <c r="G372" s="24"/>
      <c r="H372" s="24" t="s">
        <v>500</v>
      </c>
    </row>
    <row r="373" spans="1:8">
      <c r="A373" s="24" t="s">
        <v>1677</v>
      </c>
      <c r="B373" s="24" t="s">
        <v>698</v>
      </c>
      <c r="C373" s="24" t="s">
        <v>676</v>
      </c>
      <c r="D373" s="24"/>
      <c r="E373" s="24"/>
      <c r="F373" s="24"/>
      <c r="G373" s="24"/>
      <c r="H373" s="24" t="s">
        <v>475</v>
      </c>
    </row>
    <row r="374" spans="1:8">
      <c r="A374" s="24" t="s">
        <v>1677</v>
      </c>
      <c r="B374" s="24" t="s">
        <v>698</v>
      </c>
      <c r="C374" s="24" t="s">
        <v>676</v>
      </c>
      <c r="D374" s="24"/>
      <c r="E374" s="24"/>
      <c r="F374" s="24"/>
      <c r="G374" s="24"/>
      <c r="H374" s="24" t="s">
        <v>240</v>
      </c>
    </row>
    <row r="375" spans="1:8">
      <c r="A375" s="24" t="s">
        <v>1677</v>
      </c>
      <c r="B375" s="24" t="s">
        <v>698</v>
      </c>
      <c r="C375" s="24" t="s">
        <v>676</v>
      </c>
      <c r="D375" s="24"/>
      <c r="E375" s="24"/>
      <c r="F375" s="24"/>
      <c r="G375" s="24"/>
      <c r="H375" s="24" t="s">
        <v>210</v>
      </c>
    </row>
    <row r="376" spans="1:8">
      <c r="A376" s="24" t="s">
        <v>1677</v>
      </c>
      <c r="B376" s="24" t="s">
        <v>698</v>
      </c>
      <c r="C376" s="24" t="s">
        <v>676</v>
      </c>
      <c r="D376" s="24"/>
      <c r="E376" s="24"/>
      <c r="F376" s="24"/>
      <c r="G376" s="24"/>
      <c r="H376" s="24" t="s">
        <v>231</v>
      </c>
    </row>
    <row r="377" spans="1:8">
      <c r="A377" s="24" t="s">
        <v>1678</v>
      </c>
      <c r="B377" s="24" t="s">
        <v>698</v>
      </c>
      <c r="C377" s="24" t="s">
        <v>676</v>
      </c>
      <c r="D377" s="24"/>
      <c r="E377" s="24"/>
      <c r="F377" s="24"/>
      <c r="G377" s="24"/>
      <c r="H377" s="24" t="s">
        <v>147</v>
      </c>
    </row>
    <row r="378" spans="1:8">
      <c r="A378" s="24" t="s">
        <v>1678</v>
      </c>
      <c r="B378" s="24" t="s">
        <v>698</v>
      </c>
      <c r="C378" s="24" t="s">
        <v>676</v>
      </c>
      <c r="D378" s="24"/>
      <c r="E378" s="24"/>
      <c r="F378" s="24"/>
      <c r="G378" s="24"/>
      <c r="H378" s="24" t="s">
        <v>175</v>
      </c>
    </row>
    <row r="379" spans="1:8">
      <c r="A379" s="24" t="s">
        <v>1678</v>
      </c>
      <c r="B379" s="24" t="s">
        <v>698</v>
      </c>
      <c r="C379" s="24" t="s">
        <v>676</v>
      </c>
      <c r="D379" s="24"/>
      <c r="E379" s="24"/>
      <c r="F379" s="24"/>
      <c r="G379" s="24"/>
      <c r="H379" s="24" t="s">
        <v>190</v>
      </c>
    </row>
    <row r="380" spans="1:8">
      <c r="A380" s="24" t="s">
        <v>1678</v>
      </c>
      <c r="B380" s="24" t="s">
        <v>698</v>
      </c>
      <c r="C380" s="24" t="s">
        <v>676</v>
      </c>
      <c r="D380" s="24"/>
      <c r="E380" s="24"/>
      <c r="F380" s="24"/>
      <c r="G380" s="24"/>
      <c r="H380" s="24" t="s">
        <v>199</v>
      </c>
    </row>
    <row r="381" spans="1:8">
      <c r="A381" s="24" t="s">
        <v>1678</v>
      </c>
      <c r="B381" s="24" t="s">
        <v>698</v>
      </c>
      <c r="C381" s="24" t="s">
        <v>676</v>
      </c>
      <c r="D381" s="24"/>
      <c r="E381" s="24"/>
      <c r="F381" s="24"/>
      <c r="G381" s="24"/>
      <c r="H381" s="24" t="s">
        <v>177</v>
      </c>
    </row>
    <row r="382" spans="1:8">
      <c r="A382" s="24" t="s">
        <v>1679</v>
      </c>
      <c r="B382" s="24" t="s">
        <v>698</v>
      </c>
      <c r="C382" s="24" t="s">
        <v>676</v>
      </c>
      <c r="D382" s="24"/>
      <c r="E382" s="24"/>
      <c r="F382" s="24"/>
      <c r="G382" s="24"/>
      <c r="H382" s="24" t="s">
        <v>99</v>
      </c>
    </row>
    <row r="383" spans="1:8">
      <c r="A383" s="24" t="s">
        <v>1679</v>
      </c>
      <c r="B383" s="24" t="s">
        <v>698</v>
      </c>
      <c r="C383" s="24" t="s">
        <v>676</v>
      </c>
      <c r="D383" s="24"/>
      <c r="E383" s="24"/>
      <c r="F383" s="24"/>
      <c r="G383" s="24"/>
      <c r="H383" s="24" t="s">
        <v>156</v>
      </c>
    </row>
    <row r="384" spans="1:8">
      <c r="A384" s="24" t="s">
        <v>1679</v>
      </c>
      <c r="B384" s="24" t="s">
        <v>698</v>
      </c>
      <c r="C384" s="24" t="s">
        <v>676</v>
      </c>
      <c r="D384" s="24"/>
      <c r="E384" s="24"/>
      <c r="F384" s="24"/>
      <c r="G384" s="24"/>
      <c r="H384" s="24" t="s">
        <v>107</v>
      </c>
    </row>
    <row r="385" spans="1:8">
      <c r="A385" s="24" t="s">
        <v>1679</v>
      </c>
      <c r="B385" s="24" t="s">
        <v>698</v>
      </c>
      <c r="C385" s="24" t="s">
        <v>676</v>
      </c>
      <c r="D385" s="24"/>
      <c r="E385" s="24"/>
      <c r="F385" s="24"/>
      <c r="G385" s="24"/>
      <c r="H385" s="24" t="s">
        <v>115</v>
      </c>
    </row>
    <row r="386" spans="1:8">
      <c r="A386" s="24" t="s">
        <v>1679</v>
      </c>
      <c r="B386" s="24" t="s">
        <v>698</v>
      </c>
      <c r="C386" s="24" t="s">
        <v>676</v>
      </c>
      <c r="D386" s="24"/>
      <c r="E386" s="24"/>
      <c r="F386" s="24"/>
      <c r="G386" s="24"/>
      <c r="H386" s="24" t="s">
        <v>144</v>
      </c>
    </row>
    <row r="387" spans="1:8">
      <c r="A387" s="24" t="s">
        <v>1679</v>
      </c>
      <c r="B387" s="24" t="s">
        <v>698</v>
      </c>
      <c r="C387" s="24" t="s">
        <v>676</v>
      </c>
      <c r="D387" s="24"/>
      <c r="E387" s="24"/>
      <c r="F387" s="24"/>
      <c r="G387" s="24"/>
      <c r="H387" s="24" t="s">
        <v>139</v>
      </c>
    </row>
    <row r="388" spans="1:8">
      <c r="A388" s="24" t="s">
        <v>1680</v>
      </c>
      <c r="B388" s="24" t="s">
        <v>698</v>
      </c>
      <c r="C388" s="24" t="s">
        <v>676</v>
      </c>
      <c r="D388" s="24"/>
      <c r="E388" s="24"/>
      <c r="F388" s="24"/>
      <c r="G388" s="24"/>
      <c r="H388" s="24" t="s">
        <v>53</v>
      </c>
    </row>
    <row r="389" spans="1:8">
      <c r="A389" s="24" t="s">
        <v>1680</v>
      </c>
      <c r="B389" s="24" t="s">
        <v>698</v>
      </c>
      <c r="C389" s="24" t="s">
        <v>676</v>
      </c>
      <c r="D389" s="24"/>
      <c r="E389" s="24"/>
      <c r="F389" s="24"/>
      <c r="G389" s="24"/>
      <c r="H389" s="24" t="s">
        <v>42</v>
      </c>
    </row>
    <row r="390" spans="1:8">
      <c r="A390" s="24" t="s">
        <v>1680</v>
      </c>
      <c r="B390" s="24" t="s">
        <v>698</v>
      </c>
      <c r="C390" s="24" t="s">
        <v>676</v>
      </c>
      <c r="D390" s="24"/>
      <c r="E390" s="24"/>
      <c r="F390" s="24"/>
      <c r="G390" s="24"/>
      <c r="H390" s="24" t="s">
        <v>62</v>
      </c>
    </row>
    <row r="391" spans="1:8">
      <c r="A391" s="24" t="s">
        <v>1680</v>
      </c>
      <c r="B391" s="24" t="s">
        <v>698</v>
      </c>
      <c r="C391" s="24" t="s">
        <v>676</v>
      </c>
      <c r="D391" s="24"/>
      <c r="E391" s="24"/>
      <c r="F391" s="24"/>
      <c r="G391" s="24"/>
      <c r="H391" s="24" t="s">
        <v>69</v>
      </c>
    </row>
    <row r="392" spans="1:8">
      <c r="A392" s="24" t="s">
        <v>1680</v>
      </c>
      <c r="B392" s="24" t="s">
        <v>698</v>
      </c>
      <c r="C392" s="24" t="s">
        <v>676</v>
      </c>
      <c r="D392" s="24"/>
      <c r="E392" s="24"/>
      <c r="F392" s="24"/>
      <c r="G392" s="24"/>
      <c r="H392" s="24" t="s">
        <v>74</v>
      </c>
    </row>
    <row r="393" spans="1:8">
      <c r="A393" s="24" t="s">
        <v>1680</v>
      </c>
      <c r="B393" s="24" t="s">
        <v>698</v>
      </c>
      <c r="C393" s="24" t="s">
        <v>676</v>
      </c>
      <c r="D393" s="24"/>
      <c r="E393" s="24"/>
      <c r="F393" s="24"/>
      <c r="G393" s="24"/>
      <c r="H393" s="24" t="s">
        <v>54</v>
      </c>
    </row>
    <row r="394" spans="1:8">
      <c r="A394" s="24" t="s">
        <v>1483</v>
      </c>
      <c r="B394" s="24" t="s">
        <v>675</v>
      </c>
      <c r="C394" s="24" t="s">
        <v>676</v>
      </c>
      <c r="D394" s="24"/>
      <c r="E394" s="24"/>
      <c r="F394" s="24"/>
      <c r="G394" s="24"/>
      <c r="H394" s="24" t="s">
        <v>425</v>
      </c>
    </row>
    <row r="395" spans="1:8">
      <c r="A395" s="24" t="s">
        <v>1858</v>
      </c>
      <c r="B395" s="24" t="s">
        <v>675</v>
      </c>
      <c r="C395" s="24" t="s">
        <v>676</v>
      </c>
      <c r="D395" s="24"/>
      <c r="E395" s="24"/>
      <c r="F395" s="24"/>
      <c r="G395" s="24"/>
      <c r="H395" s="24" t="s">
        <v>384</v>
      </c>
    </row>
    <row r="396" spans="1:8">
      <c r="A396" s="24" t="s">
        <v>1858</v>
      </c>
      <c r="B396" s="24" t="s">
        <v>675</v>
      </c>
      <c r="C396" s="24" t="s">
        <v>676</v>
      </c>
      <c r="D396" s="24"/>
      <c r="E396" s="24"/>
      <c r="F396" s="24"/>
      <c r="G396" s="24"/>
      <c r="H396" s="24" t="s">
        <v>382</v>
      </c>
    </row>
    <row r="397" spans="1:8">
      <c r="A397" s="24" t="s">
        <v>1858</v>
      </c>
      <c r="B397" s="24" t="s">
        <v>675</v>
      </c>
      <c r="C397" s="24" t="s">
        <v>676</v>
      </c>
      <c r="D397" s="24"/>
      <c r="E397" s="24"/>
      <c r="F397" s="24"/>
      <c r="G397" s="24"/>
      <c r="H397" s="24" t="s">
        <v>380</v>
      </c>
    </row>
    <row r="398" spans="1:8">
      <c r="A398" s="24" t="s">
        <v>1858</v>
      </c>
      <c r="B398" s="24" t="s">
        <v>675</v>
      </c>
      <c r="C398" s="24" t="s">
        <v>676</v>
      </c>
      <c r="D398" s="24"/>
      <c r="E398" s="24"/>
      <c r="F398" s="24"/>
      <c r="G398" s="24"/>
      <c r="H398" s="24" t="s">
        <v>373</v>
      </c>
    </row>
    <row r="399" spans="1:8">
      <c r="A399" s="24" t="s">
        <v>1858</v>
      </c>
      <c r="B399" s="24" t="s">
        <v>675</v>
      </c>
      <c r="C399" s="24" t="s">
        <v>676</v>
      </c>
      <c r="D399" s="24"/>
      <c r="E399" s="24"/>
      <c r="F399" s="24"/>
      <c r="G399" s="24"/>
      <c r="H399" s="24" t="s">
        <v>362</v>
      </c>
    </row>
    <row r="400" spans="1:8">
      <c r="A400" s="24" t="s">
        <v>1858</v>
      </c>
      <c r="B400" s="24" t="s">
        <v>675</v>
      </c>
      <c r="C400" s="24" t="s">
        <v>676</v>
      </c>
      <c r="D400" s="24"/>
      <c r="E400" s="24"/>
      <c r="F400" s="24"/>
      <c r="G400" s="24"/>
      <c r="H400" s="24" t="s">
        <v>348</v>
      </c>
    </row>
    <row r="401" spans="1:8">
      <c r="A401" s="24" t="s">
        <v>1858</v>
      </c>
      <c r="B401" s="24" t="s">
        <v>675</v>
      </c>
      <c r="C401" s="24" t="s">
        <v>676</v>
      </c>
      <c r="D401" s="24"/>
      <c r="E401" s="24"/>
      <c r="F401" s="24"/>
      <c r="G401" s="24"/>
      <c r="H401" s="24" t="s">
        <v>340</v>
      </c>
    </row>
    <row r="402" spans="1:8">
      <c r="A402" s="24" t="s">
        <v>1858</v>
      </c>
      <c r="B402" s="24" t="s">
        <v>675</v>
      </c>
      <c r="C402" s="24" t="s">
        <v>676</v>
      </c>
      <c r="D402" s="24"/>
      <c r="E402" s="24"/>
      <c r="F402" s="24"/>
      <c r="G402" s="24"/>
      <c r="H402" s="24" t="s">
        <v>339</v>
      </c>
    </row>
    <row r="403" spans="1:8">
      <c r="A403" s="24" t="s">
        <v>1858</v>
      </c>
      <c r="B403" s="24" t="s">
        <v>675</v>
      </c>
      <c r="C403" s="24" t="s">
        <v>676</v>
      </c>
      <c r="D403" s="24"/>
      <c r="E403" s="24"/>
      <c r="F403" s="24"/>
      <c r="G403" s="24"/>
      <c r="H403" s="24" t="s">
        <v>292</v>
      </c>
    </row>
    <row r="404" spans="1:8">
      <c r="A404" s="24" t="s">
        <v>1858</v>
      </c>
      <c r="B404" s="24" t="s">
        <v>675</v>
      </c>
      <c r="C404" s="24" t="s">
        <v>676</v>
      </c>
      <c r="D404" s="24"/>
      <c r="E404" s="24"/>
      <c r="F404" s="24"/>
      <c r="G404" s="24"/>
      <c r="H404" s="24" t="s">
        <v>134</v>
      </c>
    </row>
    <row r="405" spans="1:8">
      <c r="A405" s="24" t="s">
        <v>1858</v>
      </c>
      <c r="B405" s="24" t="s">
        <v>675</v>
      </c>
      <c r="C405" s="24" t="s">
        <v>676</v>
      </c>
      <c r="D405" s="24"/>
      <c r="E405" s="24"/>
      <c r="F405" s="24"/>
      <c r="G405" s="24"/>
      <c r="H405" s="24" t="s">
        <v>171</v>
      </c>
    </row>
    <row r="406" spans="1:8">
      <c r="A406" s="24" t="s">
        <v>1858</v>
      </c>
      <c r="B406" s="24" t="s">
        <v>675</v>
      </c>
      <c r="C406" s="24" t="s">
        <v>676</v>
      </c>
      <c r="D406" s="24"/>
      <c r="E406" s="24"/>
      <c r="F406" s="24"/>
      <c r="G406" s="24"/>
      <c r="H406" s="24" t="s">
        <v>221</v>
      </c>
    </row>
    <row r="407" spans="1:8">
      <c r="A407" s="24" t="s">
        <v>1858</v>
      </c>
      <c r="B407" s="24" t="s">
        <v>675</v>
      </c>
      <c r="C407" s="24" t="s">
        <v>676</v>
      </c>
      <c r="D407" s="24"/>
      <c r="E407" s="24"/>
      <c r="F407" s="24"/>
      <c r="G407" s="24"/>
      <c r="H407" s="24" t="s">
        <v>150</v>
      </c>
    </row>
    <row r="408" spans="1:8">
      <c r="A408" s="24" t="s">
        <v>1858</v>
      </c>
      <c r="B408" s="24" t="s">
        <v>675</v>
      </c>
      <c r="C408" s="24" t="s">
        <v>676</v>
      </c>
      <c r="D408" s="24"/>
      <c r="E408" s="24"/>
      <c r="F408" s="24"/>
      <c r="G408" s="24"/>
      <c r="H408" s="24" t="s">
        <v>194</v>
      </c>
    </row>
    <row r="409" spans="1:8">
      <c r="A409" s="24" t="s">
        <v>1858</v>
      </c>
      <c r="B409" s="24" t="s">
        <v>675</v>
      </c>
      <c r="C409" s="24" t="s">
        <v>676</v>
      </c>
      <c r="D409" s="24"/>
      <c r="E409" s="24"/>
      <c r="F409" s="24"/>
      <c r="G409" s="24"/>
      <c r="H409" s="24" t="s">
        <v>27</v>
      </c>
    </row>
    <row r="410" spans="1:8">
      <c r="A410" s="24" t="s">
        <v>1858</v>
      </c>
      <c r="B410" s="24" t="s">
        <v>675</v>
      </c>
      <c r="C410" s="24" t="s">
        <v>676</v>
      </c>
      <c r="D410" s="24"/>
      <c r="E410" s="24"/>
      <c r="F410" s="24"/>
      <c r="G410" s="24"/>
      <c r="H410" s="24" t="s">
        <v>334</v>
      </c>
    </row>
    <row r="411" spans="1:8">
      <c r="A411" s="24" t="s">
        <v>1858</v>
      </c>
      <c r="B411" s="24" t="s">
        <v>675</v>
      </c>
      <c r="C411" s="24" t="s">
        <v>676</v>
      </c>
      <c r="D411" s="24"/>
      <c r="E411" s="24"/>
      <c r="F411" s="24"/>
      <c r="G411" s="24"/>
      <c r="H411" s="24" t="s">
        <v>325</v>
      </c>
    </row>
    <row r="412" spans="1:8">
      <c r="A412" s="24" t="s">
        <v>1858</v>
      </c>
      <c r="B412" s="24" t="s">
        <v>675</v>
      </c>
      <c r="C412" s="24" t="s">
        <v>676</v>
      </c>
      <c r="D412" s="24"/>
      <c r="E412" s="24"/>
      <c r="F412" s="24"/>
      <c r="G412" s="24"/>
      <c r="H412" s="24" t="s">
        <v>41</v>
      </c>
    </row>
    <row r="413" spans="1:8">
      <c r="A413" s="24" t="s">
        <v>1858</v>
      </c>
      <c r="B413" s="24" t="s">
        <v>675</v>
      </c>
      <c r="C413" s="24" t="s">
        <v>676</v>
      </c>
      <c r="D413" s="24"/>
      <c r="E413" s="24"/>
      <c r="F413" s="24"/>
      <c r="G413" s="24"/>
      <c r="H413" s="24" t="s">
        <v>396</v>
      </c>
    </row>
    <row r="414" spans="1:8">
      <c r="A414" s="24" t="s">
        <v>1858</v>
      </c>
      <c r="B414" s="24" t="s">
        <v>675</v>
      </c>
      <c r="C414" s="24" t="s">
        <v>676</v>
      </c>
      <c r="D414" s="24"/>
      <c r="E414" s="24"/>
      <c r="F414" s="24"/>
      <c r="G414" s="24"/>
      <c r="H414" s="24" t="s">
        <v>353</v>
      </c>
    </row>
    <row r="415" spans="1:8">
      <c r="A415" s="24" t="s">
        <v>1858</v>
      </c>
      <c r="B415" s="24" t="s">
        <v>675</v>
      </c>
      <c r="C415" s="24" t="s">
        <v>676</v>
      </c>
      <c r="D415" s="24"/>
      <c r="E415" s="24"/>
      <c r="F415" s="24"/>
      <c r="G415" s="24"/>
      <c r="H415" s="24" t="s">
        <v>330</v>
      </c>
    </row>
    <row r="416" spans="1:8">
      <c r="A416" s="24" t="s">
        <v>1858</v>
      </c>
      <c r="B416" s="24" t="s">
        <v>675</v>
      </c>
      <c r="C416" s="24" t="s">
        <v>676</v>
      </c>
      <c r="D416" s="24"/>
      <c r="E416" s="24"/>
      <c r="F416" s="24"/>
      <c r="G416" s="24"/>
      <c r="H416" s="24" t="s">
        <v>307</v>
      </c>
    </row>
    <row r="417" spans="1:8">
      <c r="A417" s="24" t="s">
        <v>1858</v>
      </c>
      <c r="B417" s="24" t="s">
        <v>675</v>
      </c>
      <c r="C417" s="24" t="s">
        <v>676</v>
      </c>
      <c r="D417" s="24"/>
      <c r="E417" s="24"/>
      <c r="F417" s="24"/>
      <c r="G417" s="24"/>
      <c r="H417" s="24" t="s">
        <v>39</v>
      </c>
    </row>
    <row r="418" spans="1:8">
      <c r="A418" s="24" t="s">
        <v>1858</v>
      </c>
      <c r="B418" s="24" t="s">
        <v>675</v>
      </c>
      <c r="C418" s="24" t="s">
        <v>676</v>
      </c>
      <c r="D418" s="24"/>
      <c r="E418" s="24"/>
      <c r="F418" s="24"/>
      <c r="G418" s="24"/>
      <c r="H418" s="24" t="s">
        <v>403</v>
      </c>
    </row>
    <row r="419" spans="1:8">
      <c r="A419" s="24" t="s">
        <v>1858</v>
      </c>
      <c r="B419" s="24" t="s">
        <v>675</v>
      </c>
      <c r="C419" s="24" t="s">
        <v>676</v>
      </c>
      <c r="D419" s="24"/>
      <c r="E419" s="24"/>
      <c r="F419" s="24"/>
      <c r="G419" s="24"/>
      <c r="H419" s="24" t="s">
        <v>332</v>
      </c>
    </row>
    <row r="420" spans="1:8">
      <c r="A420" s="24" t="s">
        <v>1858</v>
      </c>
      <c r="B420" s="24" t="s">
        <v>675</v>
      </c>
      <c r="C420" s="24" t="s">
        <v>676</v>
      </c>
      <c r="D420" s="24"/>
      <c r="E420" s="24"/>
      <c r="F420" s="24"/>
      <c r="G420" s="24"/>
      <c r="H420" s="24" t="s">
        <v>321</v>
      </c>
    </row>
    <row r="421" spans="1:8">
      <c r="A421" s="24" t="s">
        <v>1858</v>
      </c>
      <c r="B421" s="24" t="s">
        <v>675</v>
      </c>
      <c r="C421" s="24" t="s">
        <v>676</v>
      </c>
      <c r="D421" s="24"/>
      <c r="E421" s="24"/>
      <c r="F421" s="24"/>
      <c r="G421" s="24"/>
      <c r="H421" s="24" t="s">
        <v>43</v>
      </c>
    </row>
    <row r="422" spans="1:8">
      <c r="A422" s="24" t="s">
        <v>1858</v>
      </c>
      <c r="B422" s="24" t="s">
        <v>675</v>
      </c>
      <c r="C422" s="24" t="s">
        <v>676</v>
      </c>
      <c r="D422" s="24"/>
      <c r="E422" s="24"/>
      <c r="F422" s="24"/>
      <c r="G422" s="24"/>
      <c r="H422" s="24" t="s">
        <v>23</v>
      </c>
    </row>
    <row r="423" spans="1:8">
      <c r="A423" s="24" t="s">
        <v>1858</v>
      </c>
      <c r="B423" s="24" t="s">
        <v>675</v>
      </c>
      <c r="C423" s="24" t="s">
        <v>676</v>
      </c>
      <c r="D423" s="24"/>
      <c r="E423" s="24"/>
      <c r="F423" s="24"/>
      <c r="G423" s="24"/>
      <c r="H423" s="24" t="s">
        <v>404</v>
      </c>
    </row>
    <row r="424" spans="1:8">
      <c r="A424" s="24" t="s">
        <v>1858</v>
      </c>
      <c r="B424" s="24" t="s">
        <v>675</v>
      </c>
      <c r="C424" s="24" t="s">
        <v>676</v>
      </c>
      <c r="D424" s="24"/>
      <c r="E424" s="24"/>
      <c r="F424" s="24"/>
      <c r="G424" s="24"/>
      <c r="H424" s="24" t="s">
        <v>366</v>
      </c>
    </row>
    <row r="425" spans="1:8">
      <c r="A425" s="24" t="s">
        <v>1858</v>
      </c>
      <c r="B425" s="24" t="s">
        <v>675</v>
      </c>
      <c r="C425" s="24" t="s">
        <v>676</v>
      </c>
      <c r="D425" s="24"/>
      <c r="E425" s="24"/>
      <c r="F425" s="24"/>
      <c r="G425" s="24"/>
      <c r="H425" s="24" t="s">
        <v>342</v>
      </c>
    </row>
    <row r="426" spans="1:8">
      <c r="A426" s="24" t="s">
        <v>1858</v>
      </c>
      <c r="B426" s="24" t="s">
        <v>675</v>
      </c>
      <c r="C426" s="24" t="s">
        <v>676</v>
      </c>
      <c r="D426" s="24"/>
      <c r="E426" s="24"/>
      <c r="F426" s="24"/>
      <c r="G426" s="24"/>
      <c r="H426" s="24" t="s">
        <v>285</v>
      </c>
    </row>
    <row r="427" spans="1:8">
      <c r="A427" s="24" t="s">
        <v>1858</v>
      </c>
      <c r="B427" s="24" t="s">
        <v>675</v>
      </c>
      <c r="C427" s="24" t="s">
        <v>676</v>
      </c>
      <c r="D427" s="24"/>
      <c r="E427" s="24"/>
      <c r="F427" s="24"/>
      <c r="G427" s="24"/>
      <c r="H427" s="24" t="s">
        <v>25</v>
      </c>
    </row>
    <row r="428" spans="1:8">
      <c r="A428" s="24" t="s">
        <v>1858</v>
      </c>
      <c r="B428" s="24" t="s">
        <v>675</v>
      </c>
      <c r="C428" s="24" t="s">
        <v>676</v>
      </c>
      <c r="D428" s="24"/>
      <c r="E428" s="24"/>
      <c r="F428" s="24"/>
      <c r="G428" s="24"/>
      <c r="H428" s="24" t="s">
        <v>456</v>
      </c>
    </row>
    <row r="429" spans="1:8">
      <c r="A429" s="24" t="s">
        <v>1858</v>
      </c>
      <c r="B429" s="24" t="s">
        <v>675</v>
      </c>
      <c r="C429" s="24" t="s">
        <v>676</v>
      </c>
      <c r="D429" s="24"/>
      <c r="E429" s="24"/>
      <c r="F429" s="24"/>
      <c r="G429" s="24"/>
      <c r="H429" s="24" t="s">
        <v>293</v>
      </c>
    </row>
    <row r="430" spans="1:8">
      <c r="A430" s="24" t="s">
        <v>1858</v>
      </c>
      <c r="B430" s="24" t="s">
        <v>675</v>
      </c>
      <c r="C430" s="24" t="s">
        <v>676</v>
      </c>
      <c r="D430" s="24"/>
      <c r="E430" s="24"/>
      <c r="F430" s="24"/>
      <c r="G430" s="24"/>
      <c r="H430" s="24" t="s">
        <v>35</v>
      </c>
    </row>
    <row r="431" spans="1:8">
      <c r="A431" s="24" t="s">
        <v>1858</v>
      </c>
      <c r="B431" s="24" t="s">
        <v>675</v>
      </c>
      <c r="C431" s="24" t="s">
        <v>676</v>
      </c>
      <c r="D431" s="24"/>
      <c r="E431" s="24"/>
      <c r="F431" s="24"/>
      <c r="G431" s="24"/>
      <c r="H431" s="24" t="s">
        <v>33</v>
      </c>
    </row>
    <row r="432" spans="1:8">
      <c r="A432" s="24" t="s">
        <v>1858</v>
      </c>
      <c r="B432" s="24" t="s">
        <v>675</v>
      </c>
      <c r="C432" s="24" t="s">
        <v>676</v>
      </c>
      <c r="D432" s="24"/>
      <c r="E432" s="24"/>
      <c r="F432" s="24"/>
      <c r="G432" s="24"/>
      <c r="H432" s="24" t="s">
        <v>410</v>
      </c>
    </row>
    <row r="433" spans="1:8">
      <c r="A433" s="24" t="s">
        <v>1858</v>
      </c>
      <c r="B433" s="24" t="s">
        <v>675</v>
      </c>
      <c r="C433" s="24" t="s">
        <v>676</v>
      </c>
      <c r="D433" s="24"/>
      <c r="E433" s="24"/>
      <c r="F433" s="24"/>
      <c r="G433" s="24"/>
      <c r="H433" s="24" t="s">
        <v>411</v>
      </c>
    </row>
    <row r="434" spans="1:8">
      <c r="A434" s="24" t="s">
        <v>1858</v>
      </c>
      <c r="B434" s="24" t="s">
        <v>675</v>
      </c>
      <c r="C434" s="24" t="s">
        <v>676</v>
      </c>
      <c r="D434" s="24"/>
      <c r="E434" s="24"/>
      <c r="F434" s="24"/>
      <c r="G434" s="24"/>
      <c r="H434" s="24" t="s">
        <v>400</v>
      </c>
    </row>
    <row r="435" spans="1:8">
      <c r="A435" s="24" t="s">
        <v>1858</v>
      </c>
      <c r="B435" s="24" t="s">
        <v>675</v>
      </c>
      <c r="C435" s="24" t="s">
        <v>676</v>
      </c>
      <c r="D435" s="24"/>
      <c r="E435" s="24"/>
      <c r="F435" s="24"/>
      <c r="G435" s="24"/>
      <c r="H435" s="24" t="s">
        <v>399</v>
      </c>
    </row>
    <row r="436" spans="1:8">
      <c r="A436" s="24" t="s">
        <v>1858</v>
      </c>
      <c r="B436" s="24" t="s">
        <v>675</v>
      </c>
      <c r="C436" s="24" t="s">
        <v>676</v>
      </c>
      <c r="D436" s="24"/>
      <c r="E436" s="24"/>
      <c r="F436" s="24"/>
      <c r="G436" s="24"/>
      <c r="H436" s="24" t="s">
        <v>379</v>
      </c>
    </row>
    <row r="437" spans="1:8">
      <c r="A437" s="24" t="s">
        <v>1858</v>
      </c>
      <c r="B437" s="24" t="s">
        <v>675</v>
      </c>
      <c r="C437" s="24" t="s">
        <v>676</v>
      </c>
      <c r="D437" s="24"/>
      <c r="E437" s="24"/>
      <c r="F437" s="24"/>
      <c r="G437" s="24"/>
      <c r="H437" s="24" t="s">
        <v>361</v>
      </c>
    </row>
    <row r="438" spans="1:8">
      <c r="A438" s="24" t="s">
        <v>1858</v>
      </c>
      <c r="B438" s="24" t="s">
        <v>675</v>
      </c>
      <c r="C438" s="24" t="s">
        <v>676</v>
      </c>
      <c r="D438" s="24"/>
      <c r="E438" s="24"/>
      <c r="F438" s="24"/>
      <c r="G438" s="24"/>
      <c r="H438" s="24" t="s">
        <v>28</v>
      </c>
    </row>
    <row r="439" spans="1:8">
      <c r="A439" s="24" t="s">
        <v>1858</v>
      </c>
      <c r="B439" s="24" t="s">
        <v>675</v>
      </c>
      <c r="C439" s="24" t="s">
        <v>676</v>
      </c>
      <c r="D439" s="24"/>
      <c r="E439" s="24"/>
      <c r="F439" s="24"/>
      <c r="G439" s="24"/>
      <c r="H439" s="24" t="s">
        <v>414</v>
      </c>
    </row>
    <row r="440" spans="1:8">
      <c r="A440" s="24" t="s">
        <v>1858</v>
      </c>
      <c r="B440" s="24" t="s">
        <v>675</v>
      </c>
      <c r="C440" s="24" t="s">
        <v>676</v>
      </c>
      <c r="D440" s="24"/>
      <c r="E440" s="24"/>
      <c r="F440" s="24"/>
      <c r="G440" s="24"/>
      <c r="H440" s="24" t="s">
        <v>458</v>
      </c>
    </row>
    <row r="441" spans="1:8">
      <c r="A441" s="24" t="s">
        <v>1858</v>
      </c>
      <c r="B441" s="24" t="s">
        <v>675</v>
      </c>
      <c r="C441" s="24" t="s">
        <v>676</v>
      </c>
      <c r="D441" s="24"/>
      <c r="E441" s="24"/>
      <c r="F441" s="24"/>
      <c r="G441" s="24"/>
      <c r="H441" s="24" t="s">
        <v>390</v>
      </c>
    </row>
    <row r="442" spans="1:8">
      <c r="A442" s="24" t="s">
        <v>1858</v>
      </c>
      <c r="B442" s="24" t="s">
        <v>675</v>
      </c>
      <c r="C442" s="24" t="s">
        <v>676</v>
      </c>
      <c r="D442" s="24"/>
      <c r="E442" s="24"/>
      <c r="F442" s="24"/>
      <c r="G442" s="24"/>
      <c r="H442" s="24" t="s">
        <v>265</v>
      </c>
    </row>
    <row r="443" spans="1:8">
      <c r="A443" s="24" t="s">
        <v>1858</v>
      </c>
      <c r="B443" s="24" t="s">
        <v>675</v>
      </c>
      <c r="C443" s="24" t="s">
        <v>676</v>
      </c>
      <c r="D443" s="24"/>
      <c r="E443" s="24"/>
      <c r="F443" s="24"/>
      <c r="G443" s="24"/>
      <c r="H443" s="24" t="s">
        <v>418</v>
      </c>
    </row>
    <row r="444" spans="1:8">
      <c r="A444" s="24" t="s">
        <v>1858</v>
      </c>
      <c r="B444" s="24" t="s">
        <v>675</v>
      </c>
      <c r="C444" s="24" t="s">
        <v>676</v>
      </c>
      <c r="D444" s="24"/>
      <c r="E444" s="24"/>
      <c r="F444" s="24"/>
      <c r="G444" s="24"/>
      <c r="H444" s="24" t="s">
        <v>415</v>
      </c>
    </row>
    <row r="445" spans="1:8">
      <c r="A445" s="24" t="s">
        <v>1858</v>
      </c>
      <c r="B445" s="24" t="s">
        <v>675</v>
      </c>
      <c r="C445" s="24" t="s">
        <v>676</v>
      </c>
      <c r="D445" s="24"/>
      <c r="E445" s="24"/>
      <c r="F445" s="24"/>
      <c r="G445" s="24"/>
      <c r="H445" s="24" t="s">
        <v>387</v>
      </c>
    </row>
    <row r="446" spans="1:8">
      <c r="A446" s="24" t="s">
        <v>1858</v>
      </c>
      <c r="B446" s="24" t="s">
        <v>675</v>
      </c>
      <c r="C446" s="24" t="s">
        <v>676</v>
      </c>
      <c r="D446" s="24"/>
      <c r="E446" s="24"/>
      <c r="F446" s="24"/>
      <c r="G446" s="24"/>
      <c r="H446" s="24" t="s">
        <v>274</v>
      </c>
    </row>
    <row r="447" spans="1:8">
      <c r="A447" s="24" t="s">
        <v>1858</v>
      </c>
      <c r="B447" s="24" t="s">
        <v>675</v>
      </c>
      <c r="C447" s="24" t="s">
        <v>676</v>
      </c>
      <c r="D447" s="24"/>
      <c r="E447" s="24"/>
      <c r="F447" s="24"/>
      <c r="G447" s="24"/>
      <c r="H447" s="24" t="s">
        <v>48</v>
      </c>
    </row>
    <row r="448" spans="1:8">
      <c r="A448" s="24" t="s">
        <v>1858</v>
      </c>
      <c r="B448" s="24" t="s">
        <v>675</v>
      </c>
      <c r="C448" s="24" t="s">
        <v>676</v>
      </c>
      <c r="D448" s="24"/>
      <c r="E448" s="24"/>
      <c r="F448" s="24"/>
      <c r="G448" s="24"/>
      <c r="H448" s="24" t="s">
        <v>423</v>
      </c>
    </row>
    <row r="449" spans="1:8">
      <c r="A449" s="24" t="s">
        <v>1858</v>
      </c>
      <c r="B449" s="24" t="s">
        <v>675</v>
      </c>
      <c r="C449" s="24" t="s">
        <v>676</v>
      </c>
      <c r="D449" s="24"/>
      <c r="E449" s="24"/>
      <c r="F449" s="24"/>
      <c r="G449" s="24"/>
      <c r="H449" s="24" t="s">
        <v>421</v>
      </c>
    </row>
    <row r="450" spans="1:8">
      <c r="A450" s="24" t="s">
        <v>1858</v>
      </c>
      <c r="B450" s="24" t="s">
        <v>675</v>
      </c>
      <c r="C450" s="24" t="s">
        <v>676</v>
      </c>
      <c r="D450" s="24"/>
      <c r="E450" s="24"/>
      <c r="F450" s="24"/>
      <c r="G450" s="24"/>
      <c r="H450" s="24" t="s">
        <v>371</v>
      </c>
    </row>
    <row r="451" spans="1:8">
      <c r="A451" s="24" t="s">
        <v>1858</v>
      </c>
      <c r="B451" s="24" t="s">
        <v>675</v>
      </c>
      <c r="C451" s="24" t="s">
        <v>676</v>
      </c>
      <c r="D451" s="24"/>
      <c r="E451" s="24"/>
      <c r="F451" s="24"/>
      <c r="G451" s="24"/>
      <c r="H451" s="24" t="s">
        <v>66</v>
      </c>
    </row>
    <row r="452" spans="1:8">
      <c r="A452" s="24" t="s">
        <v>1858</v>
      </c>
      <c r="B452" s="24" t="s">
        <v>675</v>
      </c>
      <c r="C452" s="24" t="s">
        <v>676</v>
      </c>
      <c r="D452" s="24"/>
      <c r="E452" s="24"/>
      <c r="F452" s="24"/>
      <c r="G452" s="24"/>
      <c r="H452" s="24" t="s">
        <v>428</v>
      </c>
    </row>
    <row r="453" spans="1:8">
      <c r="A453" s="24" t="s">
        <v>1858</v>
      </c>
      <c r="B453" s="24" t="s">
        <v>675</v>
      </c>
      <c r="C453" s="24" t="s">
        <v>676</v>
      </c>
      <c r="D453" s="24"/>
      <c r="E453" s="24"/>
      <c r="F453" s="24"/>
      <c r="G453" s="24"/>
      <c r="H453" s="24" t="s">
        <v>255</v>
      </c>
    </row>
    <row r="454" spans="1:8">
      <c r="A454" s="24" t="s">
        <v>1858</v>
      </c>
      <c r="B454" s="24" t="s">
        <v>675</v>
      </c>
      <c r="C454" s="24" t="s">
        <v>676</v>
      </c>
      <c r="D454" s="24"/>
      <c r="E454" s="24"/>
      <c r="F454" s="24"/>
      <c r="G454" s="24"/>
      <c r="H454" s="24" t="s">
        <v>431</v>
      </c>
    </row>
    <row r="455" spans="1:8">
      <c r="A455" s="24" t="s">
        <v>1858</v>
      </c>
      <c r="B455" s="24" t="s">
        <v>675</v>
      </c>
      <c r="C455" s="24" t="s">
        <v>676</v>
      </c>
      <c r="D455" s="24"/>
      <c r="E455" s="24"/>
      <c r="F455" s="24"/>
      <c r="G455" s="24"/>
      <c r="H455" s="24" t="s">
        <v>490</v>
      </c>
    </row>
    <row r="456" spans="1:8">
      <c r="A456" s="24" t="s">
        <v>1858</v>
      </c>
      <c r="B456" s="24" t="s">
        <v>675</v>
      </c>
      <c r="C456" s="24" t="s">
        <v>676</v>
      </c>
      <c r="D456" s="24"/>
      <c r="E456" s="24"/>
      <c r="F456" s="24"/>
      <c r="G456" s="24"/>
      <c r="H456" s="24" t="s">
        <v>248</v>
      </c>
    </row>
    <row r="457" spans="1:8">
      <c r="A457" s="24" t="s">
        <v>1858</v>
      </c>
      <c r="B457" s="24" t="s">
        <v>675</v>
      </c>
      <c r="C457" s="24" t="s">
        <v>676</v>
      </c>
      <c r="D457" s="24"/>
      <c r="E457" s="24"/>
      <c r="F457" s="24"/>
      <c r="G457" s="24"/>
      <c r="H457" s="24" t="s">
        <v>65</v>
      </c>
    </row>
    <row r="458" spans="1:8">
      <c r="A458" s="24" t="s">
        <v>1858</v>
      </c>
      <c r="B458" s="24" t="s">
        <v>675</v>
      </c>
      <c r="C458" s="24" t="s">
        <v>676</v>
      </c>
      <c r="D458" s="24"/>
      <c r="E458" s="24"/>
      <c r="F458" s="24"/>
      <c r="G458" s="24"/>
      <c r="H458" s="24" t="s">
        <v>434</v>
      </c>
    </row>
    <row r="459" spans="1:8">
      <c r="A459" s="24" t="s">
        <v>1858</v>
      </c>
      <c r="B459" s="24" t="s">
        <v>675</v>
      </c>
      <c r="C459" s="24" t="s">
        <v>676</v>
      </c>
      <c r="D459" s="24"/>
      <c r="E459" s="24"/>
      <c r="F459" s="24"/>
      <c r="G459" s="24"/>
      <c r="H459" s="24" t="s">
        <v>441</v>
      </c>
    </row>
    <row r="460" spans="1:8">
      <c r="A460" s="24" t="s">
        <v>1858</v>
      </c>
      <c r="B460" s="24" t="s">
        <v>675</v>
      </c>
      <c r="C460" s="24" t="s">
        <v>676</v>
      </c>
      <c r="D460" s="24"/>
      <c r="E460" s="24"/>
      <c r="F460" s="24"/>
      <c r="G460" s="24"/>
      <c r="H460" s="24" t="s">
        <v>84</v>
      </c>
    </row>
    <row r="461" spans="1:8">
      <c r="A461" s="24" t="s">
        <v>1858</v>
      </c>
      <c r="B461" s="24" t="s">
        <v>675</v>
      </c>
      <c r="C461" s="24" t="s">
        <v>676</v>
      </c>
      <c r="D461" s="24"/>
      <c r="E461" s="24"/>
      <c r="F461" s="24"/>
      <c r="G461" s="24"/>
      <c r="H461" s="24" t="s">
        <v>77</v>
      </c>
    </row>
    <row r="462" spans="1:8">
      <c r="A462" s="24" t="s">
        <v>1858</v>
      </c>
      <c r="B462" s="24" t="s">
        <v>675</v>
      </c>
      <c r="C462" s="24" t="s">
        <v>676</v>
      </c>
      <c r="D462" s="24"/>
      <c r="E462" s="24"/>
      <c r="F462" s="24"/>
      <c r="G462" s="24"/>
      <c r="H462" s="24" t="s">
        <v>40</v>
      </c>
    </row>
    <row r="463" spans="1:8">
      <c r="A463" s="24" t="s">
        <v>1858</v>
      </c>
      <c r="B463" s="24" t="s">
        <v>675</v>
      </c>
      <c r="C463" s="24" t="s">
        <v>676</v>
      </c>
      <c r="D463" s="24"/>
      <c r="E463" s="24"/>
      <c r="F463" s="24"/>
      <c r="G463" s="24"/>
      <c r="H463" s="24" t="s">
        <v>492</v>
      </c>
    </row>
    <row r="464" spans="1:8">
      <c r="A464" s="24" t="s">
        <v>1858</v>
      </c>
      <c r="B464" s="24" t="s">
        <v>675</v>
      </c>
      <c r="C464" s="24" t="s">
        <v>676</v>
      </c>
      <c r="D464" s="24"/>
      <c r="E464" s="24"/>
      <c r="F464" s="24"/>
      <c r="G464" s="24"/>
      <c r="H464" s="24" t="s">
        <v>446</v>
      </c>
    </row>
    <row r="465" spans="1:8">
      <c r="A465" s="24" t="s">
        <v>1858</v>
      </c>
      <c r="B465" s="24" t="s">
        <v>675</v>
      </c>
      <c r="C465" s="24" t="s">
        <v>676</v>
      </c>
      <c r="D465" s="24"/>
      <c r="E465" s="24"/>
      <c r="F465" s="24"/>
      <c r="G465" s="24"/>
      <c r="H465" s="24" t="s">
        <v>436</v>
      </c>
    </row>
    <row r="466" spans="1:8">
      <c r="A466" s="24" t="s">
        <v>1858</v>
      </c>
      <c r="B466" s="24" t="s">
        <v>675</v>
      </c>
      <c r="C466" s="24" t="s">
        <v>676</v>
      </c>
      <c r="D466" s="24"/>
      <c r="E466" s="24"/>
      <c r="F466" s="24"/>
      <c r="G466" s="24"/>
      <c r="H466" s="24" t="s">
        <v>56</v>
      </c>
    </row>
    <row r="467" spans="1:8">
      <c r="A467" s="24" t="s">
        <v>1858</v>
      </c>
      <c r="B467" s="24" t="s">
        <v>675</v>
      </c>
      <c r="C467" s="24" t="s">
        <v>676</v>
      </c>
      <c r="D467" s="24"/>
      <c r="E467" s="24"/>
      <c r="F467" s="24"/>
      <c r="G467" s="24"/>
      <c r="H467" s="24" t="s">
        <v>480</v>
      </c>
    </row>
    <row r="468" spans="1:8">
      <c r="A468" s="24" t="s">
        <v>1858</v>
      </c>
      <c r="B468" s="24" t="s">
        <v>675</v>
      </c>
      <c r="C468" s="24" t="s">
        <v>676</v>
      </c>
      <c r="D468" s="24"/>
      <c r="E468" s="24"/>
      <c r="F468" s="24"/>
      <c r="G468" s="24"/>
      <c r="H468" s="24" t="s">
        <v>230</v>
      </c>
    </row>
    <row r="469" spans="1:8">
      <c r="A469" s="24" t="s">
        <v>1858</v>
      </c>
      <c r="B469" s="24" t="s">
        <v>675</v>
      </c>
      <c r="C469" s="24" t="s">
        <v>676</v>
      </c>
      <c r="D469" s="24"/>
      <c r="E469" s="24"/>
      <c r="F469" s="24"/>
      <c r="G469" s="24"/>
      <c r="H469" s="24" t="s">
        <v>92</v>
      </c>
    </row>
    <row r="470" spans="1:8">
      <c r="A470" s="24" t="s">
        <v>1858</v>
      </c>
      <c r="B470" s="24" t="s">
        <v>675</v>
      </c>
      <c r="C470" s="24" t="s">
        <v>676</v>
      </c>
      <c r="D470" s="24"/>
      <c r="E470" s="24"/>
      <c r="F470" s="24"/>
      <c r="G470" s="24"/>
      <c r="H470" s="24" t="s">
        <v>82</v>
      </c>
    </row>
    <row r="471" spans="1:8">
      <c r="A471" s="24" t="s">
        <v>1858</v>
      </c>
      <c r="B471" s="24" t="s">
        <v>675</v>
      </c>
      <c r="C471" s="24" t="s">
        <v>676</v>
      </c>
      <c r="D471" s="24"/>
      <c r="E471" s="24"/>
      <c r="F471" s="24"/>
      <c r="G471" s="24"/>
      <c r="H471" s="24" t="s">
        <v>78</v>
      </c>
    </row>
    <row r="472" spans="1:8">
      <c r="A472" s="24" t="s">
        <v>1858</v>
      </c>
      <c r="B472" s="24" t="s">
        <v>675</v>
      </c>
      <c r="C472" s="24" t="s">
        <v>676</v>
      </c>
      <c r="D472" s="24"/>
      <c r="E472" s="24"/>
      <c r="F472" s="24"/>
      <c r="G472" s="24"/>
      <c r="H472" s="24" t="s">
        <v>212</v>
      </c>
    </row>
    <row r="473" spans="1:8">
      <c r="A473" s="24" t="s">
        <v>1858</v>
      </c>
      <c r="B473" s="24" t="s">
        <v>675</v>
      </c>
      <c r="C473" s="24" t="s">
        <v>676</v>
      </c>
      <c r="D473" s="24"/>
      <c r="E473" s="24"/>
      <c r="F473" s="24"/>
      <c r="G473" s="24"/>
      <c r="H473" s="24" t="s">
        <v>119</v>
      </c>
    </row>
    <row r="474" spans="1:8">
      <c r="A474" s="24" t="s">
        <v>1858</v>
      </c>
      <c r="B474" s="24" t="s">
        <v>675</v>
      </c>
      <c r="C474" s="24" t="s">
        <v>676</v>
      </c>
      <c r="D474" s="24"/>
      <c r="E474" s="24"/>
      <c r="F474" s="24"/>
      <c r="G474" s="24"/>
      <c r="H474" s="24" t="s">
        <v>478</v>
      </c>
    </row>
    <row r="475" spans="1:8">
      <c r="A475" s="24" t="s">
        <v>1858</v>
      </c>
      <c r="B475" s="24" t="s">
        <v>675</v>
      </c>
      <c r="C475" s="24" t="s">
        <v>676</v>
      </c>
      <c r="D475" s="24"/>
      <c r="E475" s="24"/>
      <c r="F475" s="24"/>
      <c r="G475" s="24"/>
      <c r="H475" s="24" t="s">
        <v>102</v>
      </c>
    </row>
    <row r="476" spans="1:8">
      <c r="A476" s="24" t="s">
        <v>1858</v>
      </c>
      <c r="B476" s="24" t="s">
        <v>675</v>
      </c>
      <c r="C476" s="24" t="s">
        <v>676</v>
      </c>
      <c r="D476" s="24"/>
      <c r="E476" s="24"/>
      <c r="F476" s="24"/>
      <c r="G476" s="24"/>
      <c r="H476" s="24" t="s">
        <v>163</v>
      </c>
    </row>
    <row r="477" spans="1:8">
      <c r="A477" s="24" t="s">
        <v>1858</v>
      </c>
      <c r="B477" s="24" t="s">
        <v>675</v>
      </c>
      <c r="C477" s="24" t="s">
        <v>676</v>
      </c>
      <c r="D477" s="24"/>
      <c r="E477" s="24"/>
      <c r="F477" s="24"/>
      <c r="G477" s="24"/>
      <c r="H477" s="24" t="s">
        <v>499</v>
      </c>
    </row>
    <row r="478" spans="1:8">
      <c r="A478" s="24" t="s">
        <v>1858</v>
      </c>
      <c r="B478" s="24" t="s">
        <v>675</v>
      </c>
      <c r="C478" s="24" t="s">
        <v>676</v>
      </c>
      <c r="D478" s="24"/>
      <c r="E478" s="24"/>
      <c r="F478" s="24"/>
      <c r="G478" s="24"/>
      <c r="H478" s="24" t="s">
        <v>131</v>
      </c>
    </row>
    <row r="479" spans="1:8">
      <c r="A479" s="24" t="s">
        <v>1858</v>
      </c>
      <c r="B479" s="24" t="s">
        <v>675</v>
      </c>
      <c r="C479" s="24" t="s">
        <v>676</v>
      </c>
      <c r="D479" s="24"/>
      <c r="E479" s="24"/>
      <c r="F479" s="24"/>
      <c r="G479" s="24"/>
      <c r="H479" s="24" t="s">
        <v>202</v>
      </c>
    </row>
    <row r="480" spans="1:8">
      <c r="A480" s="24" t="s">
        <v>1858</v>
      </c>
      <c r="B480" s="24" t="s">
        <v>675</v>
      </c>
      <c r="C480" s="24" t="s">
        <v>676</v>
      </c>
      <c r="D480" s="24"/>
      <c r="E480" s="24"/>
      <c r="F480" s="24"/>
      <c r="G480" s="24"/>
      <c r="H480" s="24" t="s">
        <v>128</v>
      </c>
    </row>
    <row r="481" spans="1:8">
      <c r="A481" s="24" t="s">
        <v>1858</v>
      </c>
      <c r="B481" s="24" t="s">
        <v>675</v>
      </c>
      <c r="C481" s="24" t="s">
        <v>676</v>
      </c>
      <c r="D481" s="24"/>
      <c r="E481" s="24"/>
      <c r="F481" s="24"/>
      <c r="G481" s="24"/>
      <c r="H481" s="24" t="s">
        <v>183</v>
      </c>
    </row>
    <row r="482" spans="1:8">
      <c r="A482" s="24" t="s">
        <v>1859</v>
      </c>
      <c r="B482" s="24" t="s">
        <v>676</v>
      </c>
      <c r="C482" s="24" t="s">
        <v>676</v>
      </c>
      <c r="D482" s="24"/>
      <c r="E482" s="24"/>
      <c r="F482" s="24"/>
      <c r="G482" s="24"/>
      <c r="H482" s="25" t="s">
        <v>430</v>
      </c>
    </row>
    <row r="483" spans="1:8">
      <c r="A483" s="24" t="s">
        <v>1859</v>
      </c>
      <c r="B483" s="24" t="s">
        <v>676</v>
      </c>
      <c r="C483" s="24" t="s">
        <v>676</v>
      </c>
      <c r="D483" s="24"/>
      <c r="E483" s="24"/>
      <c r="F483" s="24"/>
      <c r="G483" s="24"/>
      <c r="H483" s="25" t="s">
        <v>429</v>
      </c>
    </row>
    <row r="484" spans="1:8">
      <c r="A484" s="24" t="s">
        <v>1859</v>
      </c>
      <c r="B484" s="24" t="s">
        <v>676</v>
      </c>
      <c r="C484" s="24" t="s">
        <v>676</v>
      </c>
      <c r="D484" s="24"/>
      <c r="E484" s="24"/>
      <c r="F484" s="24"/>
      <c r="G484" s="24"/>
      <c r="H484" s="25" t="s">
        <v>329</v>
      </c>
    </row>
    <row r="485" spans="1:8">
      <c r="A485" s="24" t="s">
        <v>1859</v>
      </c>
      <c r="B485" s="24" t="s">
        <v>676</v>
      </c>
      <c r="C485" s="24" t="s">
        <v>676</v>
      </c>
      <c r="D485" s="24"/>
      <c r="E485" s="24"/>
      <c r="F485" s="24"/>
      <c r="G485" s="24"/>
      <c r="H485" s="25" t="s">
        <v>378</v>
      </c>
    </row>
    <row r="486" spans="1:8">
      <c r="A486" s="24" t="s">
        <v>1859</v>
      </c>
      <c r="B486" s="24" t="s">
        <v>676</v>
      </c>
      <c r="C486" s="24" t="s">
        <v>676</v>
      </c>
      <c r="D486" s="24"/>
      <c r="E486" s="24"/>
      <c r="F486" s="24"/>
      <c r="G486" s="24"/>
      <c r="H486" s="25" t="s">
        <v>416</v>
      </c>
    </row>
  </sheetData>
  <mergeCells count="1">
    <mergeCell ref="A1:H1"/>
  </mergeCells>
  <phoneticPr fontId="2" type="noConversion"/>
  <conditionalFormatting sqref="A385:H389">
    <cfRule type="cellIs" dxfId="4" priority="1" stopIfTrue="1" operator="notEqual">
      <formula>INDIRECT("Dummy_for_Comparison6!"&amp;ADDRESS(ROW(),COLUMN()))</formula>
    </cfRule>
  </conditionalFormatting>
  <pageMargins left="0.70866141732283472" right="0.70866141732283472" top="0.98425196850393704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GOWINSEMI&amp;C&amp;"Arial,常规"&amp;10UG982-1.5.3&amp;R&amp;"Arial,常规"&amp;10&amp;P(&amp;N) 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8"/>
  <sheetViews>
    <sheetView view="pageLayout" zoomScaleNormal="100" workbookViewId="0">
      <selection activeCell="A332" sqref="A332"/>
    </sheetView>
  </sheetViews>
  <sheetFormatPr defaultColWidth="0.125" defaultRowHeight="13.5"/>
  <cols>
    <col min="1" max="1" width="38" style="15" customWidth="1"/>
    <col min="2" max="2" width="9.5" style="15" customWidth="1"/>
    <col min="3" max="3" width="9.25" style="15" customWidth="1"/>
    <col min="4" max="4" width="10.25" style="15" customWidth="1"/>
    <col min="5" max="5" width="27.25" style="15" customWidth="1"/>
    <col min="6" max="6" width="19.125" style="15" customWidth="1"/>
    <col min="7" max="7" width="9.5" style="15" customWidth="1"/>
    <col min="8" max="5248" width="10.25" style="15" customWidth="1"/>
    <col min="5249" max="16384" width="0.125" style="15"/>
  </cols>
  <sheetData>
    <row r="1" spans="1:8" ht="28.35" customHeight="1">
      <c r="A1" s="88" t="s">
        <v>2023</v>
      </c>
      <c r="B1" s="88"/>
      <c r="C1" s="88"/>
      <c r="D1" s="88"/>
      <c r="E1" s="88"/>
      <c r="F1" s="88"/>
      <c r="G1" s="88"/>
      <c r="H1" s="88"/>
    </row>
    <row r="2" spans="1:8" ht="15.75">
      <c r="A2" s="32" t="s">
        <v>1460</v>
      </c>
      <c r="B2" s="32" t="s">
        <v>1461</v>
      </c>
      <c r="C2" s="32" t="s">
        <v>511</v>
      </c>
      <c r="D2" s="32" t="s">
        <v>699</v>
      </c>
      <c r="E2" s="32" t="s">
        <v>1462</v>
      </c>
      <c r="F2" s="32" t="s">
        <v>1463</v>
      </c>
      <c r="G2" s="32" t="s">
        <v>512</v>
      </c>
      <c r="H2" s="32" t="s">
        <v>2030</v>
      </c>
    </row>
    <row r="3" spans="1:8">
      <c r="A3" s="24" t="s">
        <v>1682</v>
      </c>
      <c r="B3" s="24" t="s">
        <v>6</v>
      </c>
      <c r="C3" s="24" t="s">
        <v>743</v>
      </c>
      <c r="D3" s="24" t="s">
        <v>744</v>
      </c>
      <c r="E3" s="24" t="s">
        <v>1683</v>
      </c>
      <c r="F3" s="24" t="s">
        <v>745</v>
      </c>
      <c r="G3" s="24" t="s">
        <v>677</v>
      </c>
      <c r="H3" s="24" t="s">
        <v>231</v>
      </c>
    </row>
    <row r="4" spans="1:8">
      <c r="A4" s="24" t="s">
        <v>1684</v>
      </c>
      <c r="B4" s="24" t="s">
        <v>6</v>
      </c>
      <c r="C4" s="24" t="s">
        <v>743</v>
      </c>
      <c r="D4" s="24" t="s">
        <v>744</v>
      </c>
      <c r="E4" s="24" t="s">
        <v>1685</v>
      </c>
      <c r="F4" s="24" t="s">
        <v>747</v>
      </c>
      <c r="G4" s="24" t="s">
        <v>677</v>
      </c>
      <c r="H4" s="24" t="s">
        <v>232</v>
      </c>
    </row>
    <row r="5" spans="1:8">
      <c r="A5" s="24" t="s">
        <v>1686</v>
      </c>
      <c r="B5" s="24" t="s">
        <v>6</v>
      </c>
      <c r="C5" s="24" t="s">
        <v>743</v>
      </c>
      <c r="D5" s="24" t="s">
        <v>749</v>
      </c>
      <c r="E5" s="24" t="s">
        <v>1687</v>
      </c>
      <c r="F5" s="24" t="s">
        <v>750</v>
      </c>
      <c r="G5" s="24" t="s">
        <v>677</v>
      </c>
      <c r="H5" s="24" t="s">
        <v>495</v>
      </c>
    </row>
    <row r="6" spans="1:8">
      <c r="A6" s="24" t="s">
        <v>1688</v>
      </c>
      <c r="B6" s="24" t="s">
        <v>6</v>
      </c>
      <c r="C6" s="24" t="s">
        <v>743</v>
      </c>
      <c r="D6" s="24" t="s">
        <v>749</v>
      </c>
      <c r="E6" s="24" t="s">
        <v>733</v>
      </c>
      <c r="F6" s="24" t="s">
        <v>752</v>
      </c>
      <c r="G6" s="24" t="s">
        <v>677</v>
      </c>
      <c r="H6" s="24" t="s">
        <v>443</v>
      </c>
    </row>
    <row r="7" spans="1:8">
      <c r="A7" s="24" t="s">
        <v>1689</v>
      </c>
      <c r="B7" s="24" t="s">
        <v>6</v>
      </c>
      <c r="C7" s="24" t="s">
        <v>743</v>
      </c>
      <c r="D7" s="24" t="s">
        <v>754</v>
      </c>
      <c r="E7" s="24" t="s">
        <v>1690</v>
      </c>
      <c r="F7" s="24" t="s">
        <v>755</v>
      </c>
      <c r="G7" s="24" t="s">
        <v>677</v>
      </c>
      <c r="H7" s="24" t="s">
        <v>234</v>
      </c>
    </row>
    <row r="8" spans="1:8" s="16" customFormat="1">
      <c r="A8" s="24" t="s">
        <v>1691</v>
      </c>
      <c r="B8" s="24" t="s">
        <v>6</v>
      </c>
      <c r="C8" s="24" t="s">
        <v>743</v>
      </c>
      <c r="D8" s="24" t="s">
        <v>754</v>
      </c>
      <c r="E8" s="24" t="s">
        <v>1692</v>
      </c>
      <c r="F8" s="24" t="s">
        <v>757</v>
      </c>
      <c r="G8" s="24" t="s">
        <v>677</v>
      </c>
      <c r="H8" s="24" t="s">
        <v>247</v>
      </c>
    </row>
    <row r="9" spans="1:8">
      <c r="A9" s="24" t="s">
        <v>1693</v>
      </c>
      <c r="B9" s="24" t="s">
        <v>6</v>
      </c>
      <c r="C9" s="24" t="s">
        <v>743</v>
      </c>
      <c r="D9" s="24" t="s">
        <v>754</v>
      </c>
      <c r="E9" s="24" t="s">
        <v>1694</v>
      </c>
      <c r="F9" s="24" t="s">
        <v>760</v>
      </c>
      <c r="G9" s="24" t="s">
        <v>677</v>
      </c>
      <c r="H9" s="24" t="s">
        <v>1143</v>
      </c>
    </row>
    <row r="10" spans="1:8">
      <c r="A10" s="24" t="s">
        <v>1695</v>
      </c>
      <c r="B10" s="24" t="s">
        <v>6</v>
      </c>
      <c r="C10" s="24" t="s">
        <v>743</v>
      </c>
      <c r="D10" s="24" t="s">
        <v>754</v>
      </c>
      <c r="E10" s="24" t="s">
        <v>1144</v>
      </c>
      <c r="F10" s="24" t="s">
        <v>763</v>
      </c>
      <c r="G10" s="24" t="s">
        <v>677</v>
      </c>
      <c r="H10" s="24" t="s">
        <v>1146</v>
      </c>
    </row>
    <row r="11" spans="1:8">
      <c r="A11" s="24" t="s">
        <v>1696</v>
      </c>
      <c r="B11" s="24" t="s">
        <v>6</v>
      </c>
      <c r="C11" s="24" t="s">
        <v>743</v>
      </c>
      <c r="D11" s="24" t="s">
        <v>766</v>
      </c>
      <c r="E11" s="24" t="s">
        <v>1697</v>
      </c>
      <c r="F11" s="24" t="s">
        <v>767</v>
      </c>
      <c r="G11" s="24" t="s">
        <v>677</v>
      </c>
      <c r="H11" s="24" t="s">
        <v>1149</v>
      </c>
    </row>
    <row r="12" spans="1:8">
      <c r="A12" s="24" t="s">
        <v>1698</v>
      </c>
      <c r="B12" s="24" t="s">
        <v>6</v>
      </c>
      <c r="C12" s="24" t="s">
        <v>743</v>
      </c>
      <c r="D12" s="24" t="s">
        <v>766</v>
      </c>
      <c r="E12" s="24" t="s">
        <v>1699</v>
      </c>
      <c r="F12" s="24" t="s">
        <v>769</v>
      </c>
      <c r="G12" s="24" t="s">
        <v>677</v>
      </c>
      <c r="H12" s="24" t="s">
        <v>1151</v>
      </c>
    </row>
    <row r="13" spans="1:8">
      <c r="A13" s="24" t="s">
        <v>1700</v>
      </c>
      <c r="B13" s="24" t="s">
        <v>6</v>
      </c>
      <c r="C13" s="24" t="s">
        <v>743</v>
      </c>
      <c r="D13" s="24" t="s">
        <v>754</v>
      </c>
      <c r="E13" s="24" t="s">
        <v>1135</v>
      </c>
      <c r="F13" s="24" t="s">
        <v>771</v>
      </c>
      <c r="G13" s="24" t="s">
        <v>677</v>
      </c>
      <c r="H13" s="24" t="s">
        <v>230</v>
      </c>
    </row>
    <row r="14" spans="1:8">
      <c r="A14" s="24" t="s">
        <v>1701</v>
      </c>
      <c r="B14" s="24" t="s">
        <v>6</v>
      </c>
      <c r="C14" s="24" t="s">
        <v>743</v>
      </c>
      <c r="D14" s="24" t="s">
        <v>754</v>
      </c>
      <c r="E14" s="24" t="s">
        <v>1137</v>
      </c>
      <c r="F14" s="24" t="s">
        <v>774</v>
      </c>
      <c r="G14" s="24" t="s">
        <v>677</v>
      </c>
      <c r="H14" s="24" t="s">
        <v>229</v>
      </c>
    </row>
    <row r="15" spans="1:8" ht="28.35" customHeight="1">
      <c r="A15" s="24" t="s">
        <v>1508</v>
      </c>
      <c r="B15" s="24" t="s">
        <v>6</v>
      </c>
      <c r="C15" s="24" t="s">
        <v>743</v>
      </c>
      <c r="D15" s="24" t="s">
        <v>754</v>
      </c>
      <c r="E15" s="24" t="s">
        <v>1509</v>
      </c>
      <c r="F15" s="24" t="s">
        <v>776</v>
      </c>
      <c r="G15" s="24" t="s">
        <v>677</v>
      </c>
      <c r="H15" s="24" t="s">
        <v>233</v>
      </c>
    </row>
    <row r="16" spans="1:8" ht="28.35" customHeight="1">
      <c r="A16" s="24" t="s">
        <v>1510</v>
      </c>
      <c r="B16" s="24" t="s">
        <v>6</v>
      </c>
      <c r="C16" s="24" t="s">
        <v>743</v>
      </c>
      <c r="D16" s="24" t="s">
        <v>754</v>
      </c>
      <c r="E16" s="24" t="s">
        <v>1511</v>
      </c>
      <c r="F16" s="24" t="s">
        <v>778</v>
      </c>
      <c r="G16" s="24" t="s">
        <v>677</v>
      </c>
      <c r="H16" s="24" t="s">
        <v>463</v>
      </c>
    </row>
    <row r="17" spans="1:8" ht="28.35" customHeight="1">
      <c r="A17" s="24" t="s">
        <v>1512</v>
      </c>
      <c r="B17" s="24" t="s">
        <v>6</v>
      </c>
      <c r="C17" s="24" t="s">
        <v>743</v>
      </c>
      <c r="D17" s="24" t="s">
        <v>754</v>
      </c>
      <c r="E17" s="24" t="s">
        <v>1513</v>
      </c>
      <c r="F17" s="24" t="s">
        <v>780</v>
      </c>
      <c r="G17" s="24" t="s">
        <v>677</v>
      </c>
      <c r="H17" s="24" t="s">
        <v>444</v>
      </c>
    </row>
    <row r="18" spans="1:8" ht="28.35" customHeight="1">
      <c r="A18" s="24" t="s">
        <v>1514</v>
      </c>
      <c r="B18" s="24" t="s">
        <v>6</v>
      </c>
      <c r="C18" s="24" t="s">
        <v>743</v>
      </c>
      <c r="D18" s="24" t="s">
        <v>754</v>
      </c>
      <c r="E18" s="24" t="s">
        <v>1515</v>
      </c>
      <c r="F18" s="24" t="s">
        <v>781</v>
      </c>
      <c r="G18" s="24" t="s">
        <v>677</v>
      </c>
      <c r="H18" s="24" t="s">
        <v>243</v>
      </c>
    </row>
    <row r="19" spans="1:8" ht="28.35" customHeight="1">
      <c r="A19" s="24" t="s">
        <v>1556</v>
      </c>
      <c r="B19" s="24" t="s">
        <v>6</v>
      </c>
      <c r="C19" s="24" t="s">
        <v>743</v>
      </c>
      <c r="D19" s="24" t="s">
        <v>782</v>
      </c>
      <c r="E19" s="24" t="s">
        <v>1557</v>
      </c>
      <c r="F19" s="24" t="s">
        <v>783</v>
      </c>
      <c r="G19" s="24" t="s">
        <v>677</v>
      </c>
      <c r="H19" s="24" t="s">
        <v>255</v>
      </c>
    </row>
    <row r="20" spans="1:8" ht="28.35" customHeight="1">
      <c r="A20" s="24" t="s">
        <v>1558</v>
      </c>
      <c r="B20" s="24" t="s">
        <v>6</v>
      </c>
      <c r="C20" s="24" t="s">
        <v>743</v>
      </c>
      <c r="D20" s="24" t="s">
        <v>782</v>
      </c>
      <c r="E20" s="24" t="s">
        <v>1559</v>
      </c>
      <c r="F20" s="24" t="s">
        <v>784</v>
      </c>
      <c r="G20" s="24" t="s">
        <v>677</v>
      </c>
      <c r="H20" s="24" t="s">
        <v>1161</v>
      </c>
    </row>
    <row r="21" spans="1:8" ht="27">
      <c r="A21" s="24" t="s">
        <v>1560</v>
      </c>
      <c r="B21" s="24" t="s">
        <v>6</v>
      </c>
      <c r="C21" s="24" t="s">
        <v>743</v>
      </c>
      <c r="D21" s="24" t="s">
        <v>782</v>
      </c>
      <c r="E21" s="24" t="s">
        <v>1561</v>
      </c>
      <c r="F21" s="24" t="s">
        <v>785</v>
      </c>
      <c r="G21" s="24" t="s">
        <v>677</v>
      </c>
      <c r="H21" s="24" t="s">
        <v>249</v>
      </c>
    </row>
    <row r="22" spans="1:8" ht="27">
      <c r="A22" s="24" t="s">
        <v>1562</v>
      </c>
      <c r="B22" s="24" t="s">
        <v>6</v>
      </c>
      <c r="C22" s="24" t="s">
        <v>743</v>
      </c>
      <c r="D22" s="24" t="s">
        <v>782</v>
      </c>
      <c r="E22" s="24" t="s">
        <v>1563</v>
      </c>
      <c r="F22" s="24" t="s">
        <v>786</v>
      </c>
      <c r="G22" s="24" t="s">
        <v>677</v>
      </c>
      <c r="H22" s="24" t="s">
        <v>245</v>
      </c>
    </row>
    <row r="23" spans="1:8">
      <c r="A23" s="24" t="s">
        <v>1702</v>
      </c>
      <c r="B23" s="24" t="s">
        <v>6</v>
      </c>
      <c r="C23" s="24" t="s">
        <v>743</v>
      </c>
      <c r="D23" s="24" t="s">
        <v>782</v>
      </c>
      <c r="E23" s="24" t="s">
        <v>1703</v>
      </c>
      <c r="F23" s="24" t="s">
        <v>788</v>
      </c>
      <c r="G23" s="24" t="s">
        <v>677</v>
      </c>
      <c r="H23" s="24" t="s">
        <v>1175</v>
      </c>
    </row>
    <row r="24" spans="1:8">
      <c r="A24" s="24" t="s">
        <v>1704</v>
      </c>
      <c r="B24" s="24" t="s">
        <v>6</v>
      </c>
      <c r="C24" s="24" t="s">
        <v>743</v>
      </c>
      <c r="D24" s="24" t="s">
        <v>782</v>
      </c>
      <c r="E24" s="24" t="s">
        <v>358</v>
      </c>
      <c r="F24" s="24" t="s">
        <v>790</v>
      </c>
      <c r="G24" s="24" t="s">
        <v>677</v>
      </c>
      <c r="H24" s="24" t="s">
        <v>1177</v>
      </c>
    </row>
    <row r="25" spans="1:8">
      <c r="A25" s="24" t="s">
        <v>1705</v>
      </c>
      <c r="B25" s="24" t="s">
        <v>6</v>
      </c>
      <c r="C25" s="24" t="s">
        <v>743</v>
      </c>
      <c r="D25" s="24" t="s">
        <v>782</v>
      </c>
      <c r="E25" s="24" t="s">
        <v>333</v>
      </c>
      <c r="F25" s="24" t="s">
        <v>792</v>
      </c>
      <c r="G25" s="24" t="s">
        <v>677</v>
      </c>
      <c r="H25" s="24" t="s">
        <v>244</v>
      </c>
    </row>
    <row r="26" spans="1:8">
      <c r="A26" s="24" t="s">
        <v>1706</v>
      </c>
      <c r="B26" s="24" t="s">
        <v>6</v>
      </c>
      <c r="C26" s="24" t="s">
        <v>743</v>
      </c>
      <c r="D26" s="24" t="s">
        <v>782</v>
      </c>
      <c r="E26" s="24" t="s">
        <v>332</v>
      </c>
      <c r="F26" s="24" t="s">
        <v>794</v>
      </c>
      <c r="G26" s="24" t="s">
        <v>677</v>
      </c>
      <c r="H26" s="24" t="s">
        <v>251</v>
      </c>
    </row>
    <row r="27" spans="1:8">
      <c r="A27" s="24" t="s">
        <v>1707</v>
      </c>
      <c r="B27" s="24" t="s">
        <v>6</v>
      </c>
      <c r="C27" s="24" t="s">
        <v>743</v>
      </c>
      <c r="D27" s="24" t="s">
        <v>782</v>
      </c>
      <c r="E27" s="24" t="s">
        <v>312</v>
      </c>
      <c r="F27" s="24" t="s">
        <v>796</v>
      </c>
      <c r="G27" s="24" t="s">
        <v>677</v>
      </c>
      <c r="H27" s="24" t="s">
        <v>1163</v>
      </c>
    </row>
    <row r="28" spans="1:8">
      <c r="A28" s="24" t="s">
        <v>1708</v>
      </c>
      <c r="B28" s="24" t="s">
        <v>6</v>
      </c>
      <c r="C28" s="24" t="s">
        <v>743</v>
      </c>
      <c r="D28" s="24" t="s">
        <v>782</v>
      </c>
      <c r="E28" s="24" t="s">
        <v>311</v>
      </c>
      <c r="F28" s="24" t="s">
        <v>798</v>
      </c>
      <c r="G28" s="24" t="s">
        <v>677</v>
      </c>
      <c r="H28" s="24" t="s">
        <v>1165</v>
      </c>
    </row>
    <row r="29" spans="1:8">
      <c r="A29" s="24" t="s">
        <v>1709</v>
      </c>
      <c r="B29" s="24" t="s">
        <v>6</v>
      </c>
      <c r="C29" s="24" t="s">
        <v>743</v>
      </c>
      <c r="D29" s="24" t="s">
        <v>800</v>
      </c>
      <c r="E29" s="24" t="s">
        <v>1710</v>
      </c>
      <c r="F29" s="24" t="s">
        <v>801</v>
      </c>
      <c r="G29" s="24" t="s">
        <v>677</v>
      </c>
      <c r="H29" s="24" t="s">
        <v>1168</v>
      </c>
    </row>
    <row r="30" spans="1:8">
      <c r="A30" s="24" t="s">
        <v>1711</v>
      </c>
      <c r="B30" s="24" t="s">
        <v>6</v>
      </c>
      <c r="C30" s="24" t="s">
        <v>743</v>
      </c>
      <c r="D30" s="24" t="s">
        <v>800</v>
      </c>
      <c r="E30" s="24" t="s">
        <v>321</v>
      </c>
      <c r="F30" s="24" t="s">
        <v>803</v>
      </c>
      <c r="G30" s="24" t="s">
        <v>677</v>
      </c>
      <c r="H30" s="24" t="s">
        <v>1170</v>
      </c>
    </row>
    <row r="31" spans="1:8">
      <c r="A31" s="24" t="s">
        <v>1712</v>
      </c>
      <c r="B31" s="24" t="s">
        <v>6</v>
      </c>
      <c r="C31" s="24" t="s">
        <v>743</v>
      </c>
      <c r="D31" s="24" t="s">
        <v>805</v>
      </c>
      <c r="E31" s="24" t="s">
        <v>816</v>
      </c>
      <c r="F31" s="24" t="s">
        <v>806</v>
      </c>
      <c r="G31" s="24" t="s">
        <v>677</v>
      </c>
      <c r="H31" s="24" t="s">
        <v>1119</v>
      </c>
    </row>
    <row r="32" spans="1:8">
      <c r="A32" s="24" t="s">
        <v>1713</v>
      </c>
      <c r="B32" s="24" t="s">
        <v>6</v>
      </c>
      <c r="C32" s="24" t="s">
        <v>743</v>
      </c>
      <c r="D32" s="24" t="s">
        <v>805</v>
      </c>
      <c r="E32" s="24" t="s">
        <v>809</v>
      </c>
      <c r="F32" s="24" t="s">
        <v>808</v>
      </c>
      <c r="G32" s="24" t="s">
        <v>677</v>
      </c>
      <c r="H32" s="24" t="s">
        <v>1121</v>
      </c>
    </row>
    <row r="33" spans="1:8">
      <c r="A33" s="24" t="s">
        <v>1714</v>
      </c>
      <c r="B33" s="24" t="s">
        <v>6</v>
      </c>
      <c r="C33" s="24" t="s">
        <v>743</v>
      </c>
      <c r="D33" s="24" t="s">
        <v>811</v>
      </c>
      <c r="E33" s="24" t="s">
        <v>1715</v>
      </c>
      <c r="F33" s="24" t="s">
        <v>812</v>
      </c>
      <c r="G33" s="24" t="s">
        <v>677</v>
      </c>
      <c r="H33" s="24" t="s">
        <v>1115</v>
      </c>
    </row>
    <row r="34" spans="1:8">
      <c r="A34" s="24" t="s">
        <v>1716</v>
      </c>
      <c r="B34" s="24" t="s">
        <v>6</v>
      </c>
      <c r="C34" s="24" t="s">
        <v>743</v>
      </c>
      <c r="D34" s="24" t="s">
        <v>811</v>
      </c>
      <c r="E34" s="24" t="s">
        <v>267</v>
      </c>
      <c r="F34" s="24" t="s">
        <v>815</v>
      </c>
      <c r="G34" s="24" t="s">
        <v>677</v>
      </c>
      <c r="H34" s="24" t="s">
        <v>1117</v>
      </c>
    </row>
    <row r="35" spans="1:8">
      <c r="A35" s="24" t="s">
        <v>1717</v>
      </c>
      <c r="B35" s="24" t="s">
        <v>6</v>
      </c>
      <c r="C35" s="24" t="s">
        <v>743</v>
      </c>
      <c r="D35" s="24" t="s">
        <v>805</v>
      </c>
      <c r="E35" s="24" t="s">
        <v>858</v>
      </c>
      <c r="F35" s="24" t="s">
        <v>818</v>
      </c>
      <c r="G35" s="24" t="s">
        <v>677</v>
      </c>
      <c r="H35" s="24" t="s">
        <v>1131</v>
      </c>
    </row>
    <row r="36" spans="1:8">
      <c r="A36" s="24" t="s">
        <v>1718</v>
      </c>
      <c r="B36" s="24" t="s">
        <v>6</v>
      </c>
      <c r="C36" s="24" t="s">
        <v>743</v>
      </c>
      <c r="D36" s="24" t="s">
        <v>805</v>
      </c>
      <c r="E36" s="24" t="s">
        <v>857</v>
      </c>
      <c r="F36" s="24" t="s">
        <v>821</v>
      </c>
      <c r="G36" s="24" t="s">
        <v>677</v>
      </c>
      <c r="H36" s="24" t="s">
        <v>1133</v>
      </c>
    </row>
    <row r="37" spans="1:8">
      <c r="A37" s="24" t="s">
        <v>1719</v>
      </c>
      <c r="B37" s="24" t="s">
        <v>6</v>
      </c>
      <c r="C37" s="24" t="s">
        <v>743</v>
      </c>
      <c r="D37" s="24" t="s">
        <v>805</v>
      </c>
      <c r="E37" s="24" t="s">
        <v>319</v>
      </c>
      <c r="F37" s="24" t="s">
        <v>824</v>
      </c>
      <c r="G37" s="24" t="s">
        <v>677</v>
      </c>
      <c r="H37" s="24" t="s">
        <v>1127</v>
      </c>
    </row>
    <row r="38" spans="1:8">
      <c r="A38" s="24" t="s">
        <v>1720</v>
      </c>
      <c r="B38" s="24" t="s">
        <v>6</v>
      </c>
      <c r="C38" s="24" t="s">
        <v>743</v>
      </c>
      <c r="D38" s="24" t="s">
        <v>805</v>
      </c>
      <c r="E38" s="24" t="s">
        <v>279</v>
      </c>
      <c r="F38" s="24" t="s">
        <v>827</v>
      </c>
      <c r="G38" s="24" t="s">
        <v>677</v>
      </c>
      <c r="H38" s="24" t="s">
        <v>1129</v>
      </c>
    </row>
    <row r="39" spans="1:8">
      <c r="A39" s="24" t="s">
        <v>1721</v>
      </c>
      <c r="B39" s="24" t="s">
        <v>6</v>
      </c>
      <c r="C39" s="24" t="s">
        <v>743</v>
      </c>
      <c r="D39" s="24" t="s">
        <v>805</v>
      </c>
      <c r="E39" s="24" t="s">
        <v>280</v>
      </c>
      <c r="F39" s="24" t="s">
        <v>830</v>
      </c>
      <c r="G39" s="24" t="s">
        <v>677</v>
      </c>
      <c r="H39" s="24" t="s">
        <v>240</v>
      </c>
    </row>
    <row r="40" spans="1:8">
      <c r="A40" s="24" t="s">
        <v>1722</v>
      </c>
      <c r="B40" s="24" t="s">
        <v>6</v>
      </c>
      <c r="C40" s="24" t="s">
        <v>743</v>
      </c>
      <c r="D40" s="24" t="s">
        <v>805</v>
      </c>
      <c r="E40" s="24" t="s">
        <v>295</v>
      </c>
      <c r="F40" s="24" t="s">
        <v>833</v>
      </c>
      <c r="G40" s="24" t="s">
        <v>677</v>
      </c>
      <c r="H40" s="24" t="s">
        <v>241</v>
      </c>
    </row>
    <row r="41" spans="1:8">
      <c r="A41" s="24" t="s">
        <v>1723</v>
      </c>
      <c r="B41" s="24" t="s">
        <v>6</v>
      </c>
      <c r="C41" s="24" t="s">
        <v>743</v>
      </c>
      <c r="D41" s="24" t="s">
        <v>805</v>
      </c>
      <c r="E41" s="24" t="s">
        <v>296</v>
      </c>
      <c r="F41" s="24" t="s">
        <v>836</v>
      </c>
      <c r="G41" s="24" t="s">
        <v>677</v>
      </c>
      <c r="H41" s="24" t="s">
        <v>1123</v>
      </c>
    </row>
    <row r="42" spans="1:8">
      <c r="A42" s="24" t="s">
        <v>1724</v>
      </c>
      <c r="B42" s="24" t="s">
        <v>6</v>
      </c>
      <c r="C42" s="24" t="s">
        <v>743</v>
      </c>
      <c r="D42" s="24" t="s">
        <v>805</v>
      </c>
      <c r="E42" s="24" t="s">
        <v>300</v>
      </c>
      <c r="F42" s="24" t="s">
        <v>839</v>
      </c>
      <c r="G42" s="24" t="s">
        <v>677</v>
      </c>
      <c r="H42" s="24" t="s">
        <v>1125</v>
      </c>
    </row>
    <row r="43" spans="1:8">
      <c r="A43" s="24" t="s">
        <v>841</v>
      </c>
      <c r="B43" s="24" t="s">
        <v>6</v>
      </c>
      <c r="C43" s="24" t="s">
        <v>743</v>
      </c>
      <c r="D43" s="24" t="s">
        <v>678</v>
      </c>
      <c r="E43" s="24"/>
      <c r="F43" s="24"/>
      <c r="G43" s="24" t="s">
        <v>678</v>
      </c>
      <c r="H43" s="24" t="s">
        <v>220</v>
      </c>
    </row>
    <row r="44" spans="1:8">
      <c r="A44" s="24" t="s">
        <v>1725</v>
      </c>
      <c r="B44" s="24" t="s">
        <v>6</v>
      </c>
      <c r="C44" s="24" t="s">
        <v>842</v>
      </c>
      <c r="D44" s="24" t="s">
        <v>678</v>
      </c>
      <c r="E44" s="24" t="s">
        <v>0</v>
      </c>
      <c r="F44" s="24" t="s">
        <v>843</v>
      </c>
      <c r="G44" s="24" t="s">
        <v>677</v>
      </c>
      <c r="H44" s="24" t="s">
        <v>415</v>
      </c>
    </row>
    <row r="45" spans="1:8">
      <c r="A45" s="24" t="s">
        <v>1726</v>
      </c>
      <c r="B45" s="24" t="s">
        <v>6</v>
      </c>
      <c r="C45" s="24" t="s">
        <v>842</v>
      </c>
      <c r="D45" s="24" t="s">
        <v>678</v>
      </c>
      <c r="E45" s="24" t="s">
        <v>1</v>
      </c>
      <c r="F45" s="24" t="s">
        <v>844</v>
      </c>
      <c r="G45" s="24" t="s">
        <v>677</v>
      </c>
      <c r="H45" s="24" t="s">
        <v>390</v>
      </c>
    </row>
    <row r="46" spans="1:8">
      <c r="A46" s="24" t="s">
        <v>1727</v>
      </c>
      <c r="B46" s="24" t="s">
        <v>6</v>
      </c>
      <c r="C46" s="24" t="s">
        <v>842</v>
      </c>
      <c r="D46" s="24" t="s">
        <v>678</v>
      </c>
      <c r="E46" s="24" t="s">
        <v>1728</v>
      </c>
      <c r="F46" s="24" t="s">
        <v>845</v>
      </c>
      <c r="G46" s="24" t="s">
        <v>677</v>
      </c>
      <c r="H46" s="24" t="s">
        <v>163</v>
      </c>
    </row>
    <row r="47" spans="1:8">
      <c r="A47" s="24" t="s">
        <v>1729</v>
      </c>
      <c r="B47" s="24" t="s">
        <v>6</v>
      </c>
      <c r="C47" s="24" t="s">
        <v>842</v>
      </c>
      <c r="D47" s="24" t="s">
        <v>678</v>
      </c>
      <c r="E47" s="24" t="s">
        <v>1730</v>
      </c>
      <c r="F47" s="24" t="s">
        <v>846</v>
      </c>
      <c r="G47" s="24" t="s">
        <v>677</v>
      </c>
      <c r="H47" s="24" t="s">
        <v>113</v>
      </c>
    </row>
    <row r="48" spans="1:8">
      <c r="A48" s="24" t="s">
        <v>1731</v>
      </c>
      <c r="B48" s="24" t="s">
        <v>6</v>
      </c>
      <c r="C48" s="24" t="s">
        <v>842</v>
      </c>
      <c r="D48" s="24" t="s">
        <v>678</v>
      </c>
      <c r="E48" s="24" t="s">
        <v>2</v>
      </c>
      <c r="F48" s="24" t="s">
        <v>847</v>
      </c>
      <c r="G48" s="24" t="s">
        <v>677</v>
      </c>
      <c r="H48" s="24" t="s">
        <v>389</v>
      </c>
    </row>
    <row r="49" spans="1:8">
      <c r="A49" s="24" t="s">
        <v>1732</v>
      </c>
      <c r="B49" s="24" t="s">
        <v>6</v>
      </c>
      <c r="C49" s="24" t="s">
        <v>842</v>
      </c>
      <c r="D49" s="24" t="s">
        <v>678</v>
      </c>
      <c r="E49" s="24" t="s">
        <v>3</v>
      </c>
      <c r="F49" s="24" t="s">
        <v>848</v>
      </c>
      <c r="G49" s="24" t="s">
        <v>677</v>
      </c>
      <c r="H49" s="24" t="s">
        <v>412</v>
      </c>
    </row>
    <row r="50" spans="1:8">
      <c r="A50" s="24" t="s">
        <v>1733</v>
      </c>
      <c r="B50" s="24" t="s">
        <v>6</v>
      </c>
      <c r="C50" s="24" t="s">
        <v>842</v>
      </c>
      <c r="D50" s="24" t="s">
        <v>678</v>
      </c>
      <c r="E50" s="24" t="s">
        <v>716</v>
      </c>
      <c r="F50" s="24" t="s">
        <v>849</v>
      </c>
      <c r="G50" s="24" t="s">
        <v>677</v>
      </c>
      <c r="H50" s="24" t="s">
        <v>145</v>
      </c>
    </row>
    <row r="51" spans="1:8">
      <c r="A51" s="24" t="s">
        <v>1734</v>
      </c>
      <c r="B51" s="24" t="s">
        <v>6</v>
      </c>
      <c r="C51" s="24" t="s">
        <v>842</v>
      </c>
      <c r="D51" s="24" t="s">
        <v>678</v>
      </c>
      <c r="E51" s="24" t="s">
        <v>738</v>
      </c>
      <c r="F51" s="24" t="s">
        <v>850</v>
      </c>
      <c r="G51" s="24" t="s">
        <v>677</v>
      </c>
      <c r="H51" s="24" t="s">
        <v>413</v>
      </c>
    </row>
    <row r="52" spans="1:8">
      <c r="A52" s="24" t="s">
        <v>1735</v>
      </c>
      <c r="B52" s="24" t="s">
        <v>6</v>
      </c>
      <c r="C52" s="24" t="s">
        <v>842</v>
      </c>
      <c r="D52" s="24" t="s">
        <v>678</v>
      </c>
      <c r="E52" s="24" t="s">
        <v>715</v>
      </c>
      <c r="F52" s="24" t="s">
        <v>851</v>
      </c>
      <c r="G52" s="24" t="s">
        <v>677</v>
      </c>
      <c r="H52" s="24" t="s">
        <v>146</v>
      </c>
    </row>
    <row r="53" spans="1:8">
      <c r="A53" s="24" t="s">
        <v>1736</v>
      </c>
      <c r="B53" s="24" t="s">
        <v>6</v>
      </c>
      <c r="C53" s="24" t="s">
        <v>842</v>
      </c>
      <c r="D53" s="24" t="s">
        <v>678</v>
      </c>
      <c r="E53" s="24" t="s">
        <v>1737</v>
      </c>
      <c r="F53" s="24" t="s">
        <v>852</v>
      </c>
      <c r="G53" s="24" t="s">
        <v>677</v>
      </c>
      <c r="H53" s="24" t="s">
        <v>130</v>
      </c>
    </row>
    <row r="54" spans="1:8">
      <c r="A54" s="24" t="s">
        <v>1738</v>
      </c>
      <c r="B54" s="24" t="s">
        <v>6</v>
      </c>
      <c r="C54" s="24" t="s">
        <v>842</v>
      </c>
      <c r="D54" s="24" t="s">
        <v>678</v>
      </c>
      <c r="E54" s="24" t="s">
        <v>739</v>
      </c>
      <c r="F54" s="24" t="s">
        <v>853</v>
      </c>
      <c r="G54" s="24" t="s">
        <v>677</v>
      </c>
      <c r="H54" s="24" t="s">
        <v>178</v>
      </c>
    </row>
    <row r="55" spans="1:8">
      <c r="A55" s="24" t="s">
        <v>1739</v>
      </c>
      <c r="B55" s="24" t="s">
        <v>6</v>
      </c>
      <c r="C55" s="24" t="s">
        <v>842</v>
      </c>
      <c r="D55" s="24" t="s">
        <v>678</v>
      </c>
      <c r="E55" s="24" t="s">
        <v>658</v>
      </c>
      <c r="F55" s="24" t="s">
        <v>854</v>
      </c>
      <c r="G55" s="24" t="s">
        <v>677</v>
      </c>
      <c r="H55" s="24" t="s">
        <v>855</v>
      </c>
    </row>
    <row r="56" spans="1:8">
      <c r="A56" s="24" t="s">
        <v>513</v>
      </c>
      <c r="B56" s="24" t="s">
        <v>6</v>
      </c>
      <c r="C56" s="24" t="s">
        <v>856</v>
      </c>
      <c r="D56" s="24" t="s">
        <v>678</v>
      </c>
      <c r="E56" s="24"/>
      <c r="F56" s="24"/>
      <c r="G56" s="24" t="s">
        <v>678</v>
      </c>
      <c r="H56" s="24" t="s">
        <v>211</v>
      </c>
    </row>
    <row r="57" spans="1:8">
      <c r="A57" s="24" t="s">
        <v>514</v>
      </c>
      <c r="B57" s="24" t="s">
        <v>6</v>
      </c>
      <c r="C57" s="24" t="s">
        <v>856</v>
      </c>
      <c r="D57" s="24" t="s">
        <v>20</v>
      </c>
      <c r="E57" s="24"/>
      <c r="F57" s="24" t="s">
        <v>515</v>
      </c>
      <c r="G57" s="24" t="s">
        <v>677</v>
      </c>
      <c r="H57" s="24" t="s">
        <v>199</v>
      </c>
    </row>
    <row r="58" spans="1:8">
      <c r="A58" s="24" t="s">
        <v>516</v>
      </c>
      <c r="B58" s="24" t="s">
        <v>6</v>
      </c>
      <c r="C58" s="24" t="s">
        <v>856</v>
      </c>
      <c r="D58" s="24" t="s">
        <v>20</v>
      </c>
      <c r="E58" s="24"/>
      <c r="F58" s="24" t="s">
        <v>517</v>
      </c>
      <c r="G58" s="24" t="s">
        <v>677</v>
      </c>
      <c r="H58" s="24" t="s">
        <v>205</v>
      </c>
    </row>
    <row r="59" spans="1:8">
      <c r="A59" s="24" t="s">
        <v>518</v>
      </c>
      <c r="B59" s="24" t="s">
        <v>6</v>
      </c>
      <c r="C59" s="24" t="s">
        <v>856</v>
      </c>
      <c r="D59" s="24" t="s">
        <v>20</v>
      </c>
      <c r="E59" s="24"/>
      <c r="F59" s="24" t="s">
        <v>519</v>
      </c>
      <c r="G59" s="24" t="s">
        <v>677</v>
      </c>
      <c r="H59" s="24" t="s">
        <v>451</v>
      </c>
    </row>
    <row r="60" spans="1:8">
      <c r="A60" s="24" t="s">
        <v>520</v>
      </c>
      <c r="B60" s="24" t="s">
        <v>6</v>
      </c>
      <c r="C60" s="24" t="s">
        <v>856</v>
      </c>
      <c r="D60" s="24" t="s">
        <v>20</v>
      </c>
      <c r="E60" s="24"/>
      <c r="F60" s="24" t="s">
        <v>521</v>
      </c>
      <c r="G60" s="24" t="s">
        <v>677</v>
      </c>
      <c r="H60" s="24" t="s">
        <v>452</v>
      </c>
    </row>
    <row r="61" spans="1:8">
      <c r="A61" s="24" t="s">
        <v>522</v>
      </c>
      <c r="B61" s="24" t="s">
        <v>6</v>
      </c>
      <c r="C61" s="24" t="s">
        <v>856</v>
      </c>
      <c r="D61" s="24" t="s">
        <v>862</v>
      </c>
      <c r="E61" s="24"/>
      <c r="F61" s="24" t="s">
        <v>523</v>
      </c>
      <c r="G61" s="24" t="s">
        <v>677</v>
      </c>
      <c r="H61" s="24" t="s">
        <v>212</v>
      </c>
    </row>
    <row r="62" spans="1:8">
      <c r="A62" s="24" t="s">
        <v>524</v>
      </c>
      <c r="B62" s="24" t="s">
        <v>6</v>
      </c>
      <c r="C62" s="24" t="s">
        <v>856</v>
      </c>
      <c r="D62" s="24" t="s">
        <v>862</v>
      </c>
      <c r="E62" s="24"/>
      <c r="F62" s="24" t="s">
        <v>525</v>
      </c>
      <c r="G62" s="24" t="s">
        <v>677</v>
      </c>
      <c r="H62" s="24" t="s">
        <v>219</v>
      </c>
    </row>
    <row r="63" spans="1:8">
      <c r="A63" s="24" t="s">
        <v>526</v>
      </c>
      <c r="B63" s="24" t="s">
        <v>6</v>
      </c>
      <c r="C63" s="24" t="s">
        <v>856</v>
      </c>
      <c r="D63" s="24" t="s">
        <v>20</v>
      </c>
      <c r="E63" s="24"/>
      <c r="F63" s="24" t="s">
        <v>527</v>
      </c>
      <c r="G63" s="24" t="s">
        <v>677</v>
      </c>
      <c r="H63" s="24" t="s">
        <v>502</v>
      </c>
    </row>
    <row r="64" spans="1:8">
      <c r="A64" s="24" t="s">
        <v>528</v>
      </c>
      <c r="B64" s="24" t="s">
        <v>6</v>
      </c>
      <c r="C64" s="24" t="s">
        <v>856</v>
      </c>
      <c r="D64" s="24" t="s">
        <v>20</v>
      </c>
      <c r="E64" s="24"/>
      <c r="F64" s="24" t="s">
        <v>529</v>
      </c>
      <c r="G64" s="24" t="s">
        <v>677</v>
      </c>
      <c r="H64" s="24" t="s">
        <v>200</v>
      </c>
    </row>
    <row r="65" spans="1:8">
      <c r="A65" s="24" t="s">
        <v>867</v>
      </c>
      <c r="B65" s="24" t="s">
        <v>6</v>
      </c>
      <c r="C65" s="24" t="s">
        <v>856</v>
      </c>
      <c r="D65" s="24" t="s">
        <v>20</v>
      </c>
      <c r="E65" s="24"/>
      <c r="F65" s="24" t="s">
        <v>868</v>
      </c>
      <c r="G65" s="24" t="s">
        <v>677</v>
      </c>
      <c r="H65" s="24" t="s">
        <v>478</v>
      </c>
    </row>
    <row r="66" spans="1:8">
      <c r="A66" s="24" t="s">
        <v>870</v>
      </c>
      <c r="B66" s="24" t="s">
        <v>6</v>
      </c>
      <c r="C66" s="24" t="s">
        <v>856</v>
      </c>
      <c r="D66" s="24" t="s">
        <v>20</v>
      </c>
      <c r="E66" s="24"/>
      <c r="F66" s="24" t="s">
        <v>871</v>
      </c>
      <c r="G66" s="24" t="s">
        <v>677</v>
      </c>
      <c r="H66" s="24" t="s">
        <v>186</v>
      </c>
    </row>
    <row r="67" spans="1:8" ht="14.1" customHeight="1">
      <c r="A67" s="24" t="s">
        <v>530</v>
      </c>
      <c r="B67" s="24" t="s">
        <v>6</v>
      </c>
      <c r="C67" s="24" t="s">
        <v>856</v>
      </c>
      <c r="D67" s="24" t="s">
        <v>20</v>
      </c>
      <c r="E67" s="24"/>
      <c r="F67" s="24" t="s">
        <v>531</v>
      </c>
      <c r="G67" s="24" t="s">
        <v>677</v>
      </c>
      <c r="H67" s="24" t="s">
        <v>206</v>
      </c>
    </row>
    <row r="68" spans="1:8">
      <c r="A68" s="24" t="s">
        <v>1740</v>
      </c>
      <c r="B68" s="24" t="s">
        <v>6</v>
      </c>
      <c r="C68" s="24" t="s">
        <v>856</v>
      </c>
      <c r="D68" s="24" t="s">
        <v>20</v>
      </c>
      <c r="E68" s="24"/>
      <c r="F68" s="24" t="s">
        <v>532</v>
      </c>
      <c r="G68" s="24" t="s">
        <v>677</v>
      </c>
      <c r="H68" s="24" t="s">
        <v>202</v>
      </c>
    </row>
    <row r="69" spans="1:8" ht="14.1" customHeight="1">
      <c r="A69" s="24" t="s">
        <v>874</v>
      </c>
      <c r="B69" s="24" t="s">
        <v>6</v>
      </c>
      <c r="C69" s="24" t="s">
        <v>856</v>
      </c>
      <c r="D69" s="24" t="s">
        <v>21</v>
      </c>
      <c r="E69" s="24"/>
      <c r="F69" s="24" t="s">
        <v>533</v>
      </c>
      <c r="G69" s="24" t="s">
        <v>677</v>
      </c>
      <c r="H69" s="24" t="s">
        <v>1087</v>
      </c>
    </row>
    <row r="70" spans="1:8">
      <c r="A70" s="24" t="s">
        <v>875</v>
      </c>
      <c r="B70" s="24" t="s">
        <v>6</v>
      </c>
      <c r="C70" s="24" t="s">
        <v>856</v>
      </c>
      <c r="D70" s="24" t="s">
        <v>21</v>
      </c>
      <c r="E70" s="24"/>
      <c r="F70" s="24" t="s">
        <v>534</v>
      </c>
      <c r="G70" s="24" t="s">
        <v>677</v>
      </c>
      <c r="H70" s="24" t="s">
        <v>1088</v>
      </c>
    </row>
    <row r="71" spans="1:8" ht="14.1" customHeight="1">
      <c r="A71" s="24" t="s">
        <v>876</v>
      </c>
      <c r="B71" s="24" t="s">
        <v>6</v>
      </c>
      <c r="C71" s="24" t="s">
        <v>856</v>
      </c>
      <c r="D71" s="24" t="s">
        <v>21</v>
      </c>
      <c r="E71" s="24"/>
      <c r="F71" s="24" t="s">
        <v>535</v>
      </c>
      <c r="G71" s="24" t="s">
        <v>677</v>
      </c>
      <c r="H71" s="24" t="s">
        <v>221</v>
      </c>
    </row>
    <row r="72" spans="1:8" ht="14.1" customHeight="1">
      <c r="A72" s="24" t="s">
        <v>877</v>
      </c>
      <c r="B72" s="24" t="s">
        <v>6</v>
      </c>
      <c r="C72" s="24" t="s">
        <v>856</v>
      </c>
      <c r="D72" s="24" t="s">
        <v>21</v>
      </c>
      <c r="E72" s="24"/>
      <c r="F72" s="24" t="s">
        <v>536</v>
      </c>
      <c r="G72" s="24" t="s">
        <v>677</v>
      </c>
      <c r="H72" s="24" t="s">
        <v>1081</v>
      </c>
    </row>
    <row r="73" spans="1:8" ht="14.1" customHeight="1">
      <c r="A73" s="24" t="s">
        <v>878</v>
      </c>
      <c r="B73" s="24" t="s">
        <v>6</v>
      </c>
      <c r="C73" s="24" t="s">
        <v>856</v>
      </c>
      <c r="D73" s="24" t="s">
        <v>703</v>
      </c>
      <c r="E73" s="24"/>
      <c r="F73" s="24" t="s">
        <v>879</v>
      </c>
      <c r="G73" s="24" t="s">
        <v>677</v>
      </c>
      <c r="H73" s="24" t="s">
        <v>1083</v>
      </c>
    </row>
    <row r="74" spans="1:8" ht="14.1" customHeight="1">
      <c r="A74" s="24" t="s">
        <v>880</v>
      </c>
      <c r="B74" s="24" t="s">
        <v>6</v>
      </c>
      <c r="C74" s="24" t="s">
        <v>856</v>
      </c>
      <c r="D74" s="24" t="s">
        <v>703</v>
      </c>
      <c r="E74" s="24"/>
      <c r="F74" s="24" t="s">
        <v>881</v>
      </c>
      <c r="G74" s="24" t="s">
        <v>677</v>
      </c>
      <c r="H74" s="24" t="s">
        <v>1084</v>
      </c>
    </row>
    <row r="75" spans="1:8" ht="14.1" customHeight="1">
      <c r="A75" s="24" t="s">
        <v>882</v>
      </c>
      <c r="B75" s="24" t="s">
        <v>6</v>
      </c>
      <c r="C75" s="24" t="s">
        <v>856</v>
      </c>
      <c r="D75" s="24" t="s">
        <v>21</v>
      </c>
      <c r="E75" s="24"/>
      <c r="F75" s="24" t="s">
        <v>883</v>
      </c>
      <c r="G75" s="24" t="s">
        <v>677</v>
      </c>
      <c r="H75" s="24" t="s">
        <v>1085</v>
      </c>
    </row>
    <row r="76" spans="1:8" ht="14.1" customHeight="1">
      <c r="A76" s="24" t="s">
        <v>884</v>
      </c>
      <c r="B76" s="24" t="s">
        <v>6</v>
      </c>
      <c r="C76" s="24" t="s">
        <v>856</v>
      </c>
      <c r="D76" s="24" t="s">
        <v>21</v>
      </c>
      <c r="E76" s="24"/>
      <c r="F76" s="24" t="s">
        <v>885</v>
      </c>
      <c r="G76" s="24" t="s">
        <v>677</v>
      </c>
      <c r="H76" s="24" t="s">
        <v>1086</v>
      </c>
    </row>
    <row r="77" spans="1:8" ht="27">
      <c r="A77" s="24" t="s">
        <v>1564</v>
      </c>
      <c r="B77" s="24" t="s">
        <v>6</v>
      </c>
      <c r="C77" s="24" t="s">
        <v>856</v>
      </c>
      <c r="D77" s="24" t="s">
        <v>21</v>
      </c>
      <c r="E77" s="24" t="s">
        <v>1565</v>
      </c>
      <c r="F77" s="24" t="s">
        <v>886</v>
      </c>
      <c r="G77" s="24" t="s">
        <v>677</v>
      </c>
      <c r="H77" s="24" t="s">
        <v>222</v>
      </c>
    </row>
    <row r="78" spans="1:8" ht="27">
      <c r="A78" s="24" t="s">
        <v>1741</v>
      </c>
      <c r="B78" s="24" t="s">
        <v>6</v>
      </c>
      <c r="C78" s="24" t="s">
        <v>856</v>
      </c>
      <c r="D78" s="24" t="s">
        <v>21</v>
      </c>
      <c r="E78" s="24" t="s">
        <v>1567</v>
      </c>
      <c r="F78" s="24" t="s">
        <v>887</v>
      </c>
      <c r="G78" s="24" t="s">
        <v>677</v>
      </c>
      <c r="H78" s="24" t="s">
        <v>1078</v>
      </c>
    </row>
    <row r="79" spans="1:8" ht="27">
      <c r="A79" s="24" t="s">
        <v>1568</v>
      </c>
      <c r="B79" s="24" t="s">
        <v>6</v>
      </c>
      <c r="C79" s="24" t="s">
        <v>856</v>
      </c>
      <c r="D79" s="24" t="s">
        <v>21</v>
      </c>
      <c r="E79" s="24" t="s">
        <v>1569</v>
      </c>
      <c r="F79" s="24" t="s">
        <v>888</v>
      </c>
      <c r="G79" s="24" t="s">
        <v>677</v>
      </c>
      <c r="H79" s="24" t="s">
        <v>239</v>
      </c>
    </row>
    <row r="80" spans="1:8" ht="27">
      <c r="A80" s="24" t="s">
        <v>1570</v>
      </c>
      <c r="B80" s="24" t="s">
        <v>6</v>
      </c>
      <c r="C80" s="24" t="s">
        <v>856</v>
      </c>
      <c r="D80" s="24" t="s">
        <v>21</v>
      </c>
      <c r="E80" s="24" t="s">
        <v>1571</v>
      </c>
      <c r="F80" s="24" t="s">
        <v>889</v>
      </c>
      <c r="G80" s="24" t="s">
        <v>677</v>
      </c>
      <c r="H80" s="24" t="s">
        <v>228</v>
      </c>
    </row>
    <row r="81" spans="1:8" ht="27">
      <c r="A81" s="24" t="s">
        <v>1516</v>
      </c>
      <c r="B81" s="24" t="s">
        <v>6</v>
      </c>
      <c r="C81" s="24" t="s">
        <v>856</v>
      </c>
      <c r="D81" s="24" t="s">
        <v>890</v>
      </c>
      <c r="E81" s="24" t="s">
        <v>1517</v>
      </c>
      <c r="F81" s="24" t="s">
        <v>891</v>
      </c>
      <c r="G81" s="24" t="s">
        <v>677</v>
      </c>
      <c r="H81" s="24" t="s">
        <v>238</v>
      </c>
    </row>
    <row r="82" spans="1:8" ht="27">
      <c r="A82" s="24" t="s">
        <v>1518</v>
      </c>
      <c r="B82" s="24" t="s">
        <v>6</v>
      </c>
      <c r="C82" s="24" t="s">
        <v>856</v>
      </c>
      <c r="D82" s="24" t="s">
        <v>890</v>
      </c>
      <c r="E82" s="24" t="s">
        <v>1519</v>
      </c>
      <c r="F82" s="24" t="s">
        <v>892</v>
      </c>
      <c r="G82" s="24" t="s">
        <v>677</v>
      </c>
      <c r="H82" s="24" t="s">
        <v>499</v>
      </c>
    </row>
    <row r="83" spans="1:8" ht="27">
      <c r="A83" s="24" t="s">
        <v>1520</v>
      </c>
      <c r="B83" s="24" t="s">
        <v>6</v>
      </c>
      <c r="C83" s="24" t="s">
        <v>856</v>
      </c>
      <c r="D83" s="24" t="s">
        <v>890</v>
      </c>
      <c r="E83" s="24" t="s">
        <v>1521</v>
      </c>
      <c r="F83" s="24" t="s">
        <v>893</v>
      </c>
      <c r="G83" s="24" t="s">
        <v>677</v>
      </c>
      <c r="H83" s="24" t="s">
        <v>464</v>
      </c>
    </row>
    <row r="84" spans="1:8" ht="27">
      <c r="A84" s="24" t="s">
        <v>1522</v>
      </c>
      <c r="B84" s="24" t="s">
        <v>6</v>
      </c>
      <c r="C84" s="24" t="s">
        <v>856</v>
      </c>
      <c r="D84" s="24" t="s">
        <v>890</v>
      </c>
      <c r="E84" s="24" t="s">
        <v>1523</v>
      </c>
      <c r="F84" s="24" t="s">
        <v>894</v>
      </c>
      <c r="G84" s="24" t="s">
        <v>677</v>
      </c>
      <c r="H84" s="24" t="s">
        <v>218</v>
      </c>
    </row>
    <row r="85" spans="1:8">
      <c r="A85" s="24" t="s">
        <v>895</v>
      </c>
      <c r="B85" s="24" t="s">
        <v>6</v>
      </c>
      <c r="C85" s="24" t="s">
        <v>856</v>
      </c>
      <c r="D85" s="24" t="s">
        <v>896</v>
      </c>
      <c r="E85" s="24"/>
      <c r="F85" s="24" t="s">
        <v>897</v>
      </c>
      <c r="G85" s="24" t="s">
        <v>677</v>
      </c>
      <c r="H85" s="24" t="s">
        <v>226</v>
      </c>
    </row>
    <row r="86" spans="1:8">
      <c r="A86" s="24" t="s">
        <v>898</v>
      </c>
      <c r="B86" s="24" t="s">
        <v>6</v>
      </c>
      <c r="C86" s="24" t="s">
        <v>856</v>
      </c>
      <c r="D86" s="24" t="s">
        <v>896</v>
      </c>
      <c r="E86" s="24"/>
      <c r="F86" s="24" t="s">
        <v>899</v>
      </c>
      <c r="G86" s="24" t="s">
        <v>677</v>
      </c>
      <c r="H86" s="24" t="s">
        <v>225</v>
      </c>
    </row>
    <row r="87" spans="1:8">
      <c r="A87" s="24" t="s">
        <v>900</v>
      </c>
      <c r="B87" s="24" t="s">
        <v>6</v>
      </c>
      <c r="C87" s="24" t="s">
        <v>856</v>
      </c>
      <c r="D87" s="24" t="s">
        <v>890</v>
      </c>
      <c r="E87" s="24"/>
      <c r="F87" s="24" t="s">
        <v>901</v>
      </c>
      <c r="G87" s="24" t="s">
        <v>677</v>
      </c>
      <c r="H87" s="24" t="s">
        <v>216</v>
      </c>
    </row>
    <row r="88" spans="1:8">
      <c r="A88" s="24" t="s">
        <v>902</v>
      </c>
      <c r="B88" s="24" t="s">
        <v>6</v>
      </c>
      <c r="C88" s="24" t="s">
        <v>856</v>
      </c>
      <c r="D88" s="24" t="s">
        <v>890</v>
      </c>
      <c r="E88" s="24"/>
      <c r="F88" s="24" t="s">
        <v>903</v>
      </c>
      <c r="G88" s="24" t="s">
        <v>677</v>
      </c>
      <c r="H88" s="24" t="s">
        <v>204</v>
      </c>
    </row>
    <row r="89" spans="1:8">
      <c r="A89" s="24" t="s">
        <v>904</v>
      </c>
      <c r="B89" s="24" t="s">
        <v>6</v>
      </c>
      <c r="C89" s="24" t="s">
        <v>856</v>
      </c>
      <c r="D89" s="24" t="s">
        <v>890</v>
      </c>
      <c r="E89" s="24"/>
      <c r="F89" s="24" t="s">
        <v>905</v>
      </c>
      <c r="G89" s="24" t="s">
        <v>677</v>
      </c>
      <c r="H89" s="24" t="s">
        <v>208</v>
      </c>
    </row>
    <row r="90" spans="1:8">
      <c r="A90" s="24" t="s">
        <v>906</v>
      </c>
      <c r="B90" s="24" t="s">
        <v>6</v>
      </c>
      <c r="C90" s="24" t="s">
        <v>856</v>
      </c>
      <c r="D90" s="24" t="s">
        <v>890</v>
      </c>
      <c r="E90" s="24"/>
      <c r="F90" s="24" t="s">
        <v>907</v>
      </c>
      <c r="G90" s="24" t="s">
        <v>677</v>
      </c>
      <c r="H90" s="24" t="s">
        <v>207</v>
      </c>
    </row>
    <row r="91" spans="1:8">
      <c r="A91" s="24" t="s">
        <v>908</v>
      </c>
      <c r="B91" s="24" t="s">
        <v>6</v>
      </c>
      <c r="C91" s="24" t="s">
        <v>856</v>
      </c>
      <c r="D91" s="24" t="s">
        <v>890</v>
      </c>
      <c r="E91" s="24"/>
      <c r="F91" s="24" t="s">
        <v>909</v>
      </c>
      <c r="G91" s="24" t="s">
        <v>677</v>
      </c>
      <c r="H91" s="24" t="s">
        <v>224</v>
      </c>
    </row>
    <row r="92" spans="1:8">
      <c r="A92" s="24" t="s">
        <v>910</v>
      </c>
      <c r="B92" s="24" t="s">
        <v>6</v>
      </c>
      <c r="C92" s="24" t="s">
        <v>856</v>
      </c>
      <c r="D92" s="24" t="s">
        <v>890</v>
      </c>
      <c r="E92" s="24"/>
      <c r="F92" s="24" t="s">
        <v>911</v>
      </c>
      <c r="G92" s="24" t="s">
        <v>677</v>
      </c>
      <c r="H92" s="24" t="s">
        <v>210</v>
      </c>
    </row>
    <row r="93" spans="1:8">
      <c r="A93" s="24" t="s">
        <v>912</v>
      </c>
      <c r="B93" s="24" t="s">
        <v>6</v>
      </c>
      <c r="C93" s="24" t="s">
        <v>856</v>
      </c>
      <c r="D93" s="24" t="s">
        <v>913</v>
      </c>
      <c r="E93" s="24"/>
      <c r="F93" s="24" t="s">
        <v>914</v>
      </c>
      <c r="G93" s="24" t="s">
        <v>677</v>
      </c>
      <c r="H93" s="24" t="s">
        <v>1104</v>
      </c>
    </row>
    <row r="94" spans="1:8">
      <c r="A94" s="24" t="s">
        <v>915</v>
      </c>
      <c r="B94" s="24" t="s">
        <v>6</v>
      </c>
      <c r="C94" s="24" t="s">
        <v>856</v>
      </c>
      <c r="D94" s="24" t="s">
        <v>913</v>
      </c>
      <c r="E94" s="24"/>
      <c r="F94" s="24" t="s">
        <v>916</v>
      </c>
      <c r="G94" s="24" t="s">
        <v>677</v>
      </c>
      <c r="H94" s="24" t="s">
        <v>1107</v>
      </c>
    </row>
    <row r="95" spans="1:8">
      <c r="A95" s="24" t="s">
        <v>917</v>
      </c>
      <c r="B95" s="24" t="s">
        <v>6</v>
      </c>
      <c r="C95" s="24" t="s">
        <v>856</v>
      </c>
      <c r="D95" s="24" t="s">
        <v>913</v>
      </c>
      <c r="E95" s="24"/>
      <c r="F95" s="24" t="s">
        <v>918</v>
      </c>
      <c r="G95" s="24" t="s">
        <v>677</v>
      </c>
      <c r="H95" s="24" t="s">
        <v>1100</v>
      </c>
    </row>
    <row r="96" spans="1:8">
      <c r="A96" s="24" t="s">
        <v>919</v>
      </c>
      <c r="B96" s="24" t="s">
        <v>6</v>
      </c>
      <c r="C96" s="24" t="s">
        <v>856</v>
      </c>
      <c r="D96" s="24" t="s">
        <v>913</v>
      </c>
      <c r="E96" s="24"/>
      <c r="F96" s="24" t="s">
        <v>920</v>
      </c>
      <c r="G96" s="24" t="s">
        <v>677</v>
      </c>
      <c r="H96" s="24" t="s">
        <v>1101</v>
      </c>
    </row>
    <row r="97" spans="1:8">
      <c r="A97" s="24" t="s">
        <v>921</v>
      </c>
      <c r="B97" s="24" t="s">
        <v>6</v>
      </c>
      <c r="C97" s="24" t="s">
        <v>856</v>
      </c>
      <c r="D97" s="24" t="s">
        <v>913</v>
      </c>
      <c r="E97" s="24"/>
      <c r="F97" s="24" t="s">
        <v>922</v>
      </c>
      <c r="G97" s="24" t="s">
        <v>677</v>
      </c>
      <c r="H97" s="24" t="s">
        <v>1097</v>
      </c>
    </row>
    <row r="98" spans="1:8">
      <c r="A98" s="24" t="s">
        <v>923</v>
      </c>
      <c r="B98" s="24" t="s">
        <v>6</v>
      </c>
      <c r="C98" s="24" t="s">
        <v>856</v>
      </c>
      <c r="D98" s="24" t="s">
        <v>913</v>
      </c>
      <c r="E98" s="24"/>
      <c r="F98" s="24" t="s">
        <v>924</v>
      </c>
      <c r="G98" s="24" t="s">
        <v>677</v>
      </c>
      <c r="H98" s="24" t="s">
        <v>1098</v>
      </c>
    </row>
    <row r="99" spans="1:8">
      <c r="A99" s="24" t="s">
        <v>925</v>
      </c>
      <c r="B99" s="24" t="s">
        <v>6</v>
      </c>
      <c r="C99" s="24" t="s">
        <v>856</v>
      </c>
      <c r="D99" s="24" t="s">
        <v>913</v>
      </c>
      <c r="E99" s="24"/>
      <c r="F99" s="24" t="s">
        <v>926</v>
      </c>
      <c r="G99" s="24" t="s">
        <v>677</v>
      </c>
      <c r="H99" s="24" t="s">
        <v>1095</v>
      </c>
    </row>
    <row r="100" spans="1:8">
      <c r="A100" s="24" t="s">
        <v>1742</v>
      </c>
      <c r="B100" s="24" t="s">
        <v>6</v>
      </c>
      <c r="C100" s="24" t="s">
        <v>856</v>
      </c>
      <c r="D100" s="24" t="s">
        <v>913</v>
      </c>
      <c r="E100" s="24"/>
      <c r="F100" s="24" t="s">
        <v>927</v>
      </c>
      <c r="G100" s="24" t="s">
        <v>677</v>
      </c>
      <c r="H100" s="24" t="s">
        <v>1096</v>
      </c>
    </row>
    <row r="101" spans="1:8">
      <c r="A101" s="24" t="s">
        <v>928</v>
      </c>
      <c r="B101" s="24" t="s">
        <v>6</v>
      </c>
      <c r="C101" s="24" t="s">
        <v>856</v>
      </c>
      <c r="D101" s="24" t="s">
        <v>913</v>
      </c>
      <c r="E101" s="24"/>
      <c r="F101" s="24" t="s">
        <v>929</v>
      </c>
      <c r="G101" s="24" t="s">
        <v>677</v>
      </c>
      <c r="H101" s="24" t="s">
        <v>1090</v>
      </c>
    </row>
    <row r="102" spans="1:8">
      <c r="A102" s="24" t="s">
        <v>930</v>
      </c>
      <c r="B102" s="24" t="s">
        <v>6</v>
      </c>
      <c r="C102" s="24" t="s">
        <v>856</v>
      </c>
      <c r="D102" s="24" t="s">
        <v>913</v>
      </c>
      <c r="E102" s="24"/>
      <c r="F102" s="24" t="s">
        <v>931</v>
      </c>
      <c r="G102" s="24" t="s">
        <v>677</v>
      </c>
      <c r="H102" s="24" t="s">
        <v>1091</v>
      </c>
    </row>
    <row r="103" spans="1:8">
      <c r="A103" s="24" t="s">
        <v>932</v>
      </c>
      <c r="B103" s="24" t="s">
        <v>6</v>
      </c>
      <c r="C103" s="24" t="s">
        <v>856</v>
      </c>
      <c r="D103" s="24" t="s">
        <v>933</v>
      </c>
      <c r="E103" s="24"/>
      <c r="F103" s="24" t="s">
        <v>934</v>
      </c>
      <c r="G103" s="24" t="s">
        <v>677</v>
      </c>
      <c r="H103" s="24" t="s">
        <v>1093</v>
      </c>
    </row>
    <row r="104" spans="1:8">
      <c r="A104" s="24" t="s">
        <v>935</v>
      </c>
      <c r="B104" s="24" t="s">
        <v>6</v>
      </c>
      <c r="C104" s="24" t="s">
        <v>856</v>
      </c>
      <c r="D104" s="24" t="s">
        <v>933</v>
      </c>
      <c r="E104" s="24"/>
      <c r="F104" s="24" t="s">
        <v>936</v>
      </c>
      <c r="G104" s="24" t="s">
        <v>677</v>
      </c>
      <c r="H104" s="24" t="s">
        <v>1094</v>
      </c>
    </row>
    <row r="105" spans="1:8">
      <c r="A105" s="24" t="s">
        <v>937</v>
      </c>
      <c r="B105" s="24" t="s">
        <v>6</v>
      </c>
      <c r="C105" s="24" t="s">
        <v>856</v>
      </c>
      <c r="D105" s="24" t="s">
        <v>678</v>
      </c>
      <c r="E105" s="24"/>
      <c r="F105" s="24"/>
      <c r="G105" s="24" t="s">
        <v>678</v>
      </c>
      <c r="H105" s="24" t="s">
        <v>1109</v>
      </c>
    </row>
    <row r="106" spans="1:8">
      <c r="A106" s="24" t="s">
        <v>938</v>
      </c>
      <c r="B106" s="24" t="s">
        <v>6</v>
      </c>
      <c r="C106" s="24" t="s">
        <v>743</v>
      </c>
      <c r="D106" s="24" t="s">
        <v>678</v>
      </c>
      <c r="E106" s="24"/>
      <c r="F106" s="24"/>
      <c r="G106" s="24" t="s">
        <v>678</v>
      </c>
      <c r="H106" s="24" t="s">
        <v>248</v>
      </c>
    </row>
    <row r="107" spans="1:8">
      <c r="A107" s="24" t="s">
        <v>1743</v>
      </c>
      <c r="B107" s="24" t="s">
        <v>6</v>
      </c>
      <c r="C107" s="24" t="s">
        <v>743</v>
      </c>
      <c r="D107" s="24" t="s">
        <v>744</v>
      </c>
      <c r="E107" s="24" t="s">
        <v>1744</v>
      </c>
      <c r="F107" s="24" t="s">
        <v>940</v>
      </c>
      <c r="G107" s="24" t="s">
        <v>677</v>
      </c>
      <c r="H107" s="24" t="s">
        <v>498</v>
      </c>
    </row>
    <row r="108" spans="1:8">
      <c r="A108" s="24" t="s">
        <v>1745</v>
      </c>
      <c r="B108" s="24" t="s">
        <v>6</v>
      </c>
      <c r="C108" s="24" t="s">
        <v>743</v>
      </c>
      <c r="D108" s="24" t="s">
        <v>744</v>
      </c>
      <c r="E108" s="24" t="s">
        <v>1746</v>
      </c>
      <c r="F108" s="24" t="s">
        <v>942</v>
      </c>
      <c r="G108" s="24" t="s">
        <v>677</v>
      </c>
      <c r="H108" s="24" t="s">
        <v>500</v>
      </c>
    </row>
    <row r="109" spans="1:8">
      <c r="A109" s="24" t="s">
        <v>1747</v>
      </c>
      <c r="B109" s="24" t="s">
        <v>6</v>
      </c>
      <c r="C109" s="24" t="s">
        <v>743</v>
      </c>
      <c r="D109" s="24" t="s">
        <v>744</v>
      </c>
      <c r="E109" s="24" t="s">
        <v>723</v>
      </c>
      <c r="F109" s="24" t="s">
        <v>943</v>
      </c>
      <c r="G109" s="24" t="s">
        <v>677</v>
      </c>
      <c r="H109" s="24" t="s">
        <v>494</v>
      </c>
    </row>
    <row r="110" spans="1:8">
      <c r="A110" s="24" t="s">
        <v>1748</v>
      </c>
      <c r="B110" s="24" t="s">
        <v>6</v>
      </c>
      <c r="C110" s="24" t="s">
        <v>743</v>
      </c>
      <c r="D110" s="24" t="s">
        <v>744</v>
      </c>
      <c r="E110" s="24" t="s">
        <v>724</v>
      </c>
      <c r="F110" s="24" t="s">
        <v>945</v>
      </c>
      <c r="G110" s="24" t="s">
        <v>677</v>
      </c>
      <c r="H110" s="24" t="s">
        <v>439</v>
      </c>
    </row>
    <row r="111" spans="1:8">
      <c r="A111" s="24" t="s">
        <v>1749</v>
      </c>
      <c r="B111" s="24" t="s">
        <v>6</v>
      </c>
      <c r="C111" s="24" t="s">
        <v>743</v>
      </c>
      <c r="D111" s="24" t="s">
        <v>744</v>
      </c>
      <c r="E111" s="24" t="s">
        <v>1750</v>
      </c>
      <c r="F111" s="24" t="s">
        <v>947</v>
      </c>
      <c r="G111" s="24" t="s">
        <v>677</v>
      </c>
      <c r="H111" s="24" t="s">
        <v>441</v>
      </c>
    </row>
    <row r="112" spans="1:8">
      <c r="A112" s="24" t="s">
        <v>1751</v>
      </c>
      <c r="B112" s="24" t="s">
        <v>6</v>
      </c>
      <c r="C112" s="24" t="s">
        <v>743</v>
      </c>
      <c r="D112" s="24" t="s">
        <v>744</v>
      </c>
      <c r="E112" s="24" t="s">
        <v>1752</v>
      </c>
      <c r="F112" s="24" t="s">
        <v>949</v>
      </c>
      <c r="G112" s="24" t="s">
        <v>677</v>
      </c>
      <c r="H112" s="24" t="s">
        <v>408</v>
      </c>
    </row>
    <row r="113" spans="1:8">
      <c r="A113" s="24" t="s">
        <v>1753</v>
      </c>
      <c r="B113" s="24" t="s">
        <v>6</v>
      </c>
      <c r="C113" s="24" t="s">
        <v>743</v>
      </c>
      <c r="D113" s="24" t="s">
        <v>744</v>
      </c>
      <c r="E113" s="24" t="s">
        <v>1754</v>
      </c>
      <c r="F113" s="24" t="s">
        <v>951</v>
      </c>
      <c r="G113" s="24" t="s">
        <v>677</v>
      </c>
      <c r="H113" s="24" t="s">
        <v>445</v>
      </c>
    </row>
    <row r="114" spans="1:8">
      <c r="A114" s="24" t="s">
        <v>1755</v>
      </c>
      <c r="B114" s="24" t="s">
        <v>6</v>
      </c>
      <c r="C114" s="24" t="s">
        <v>743</v>
      </c>
      <c r="D114" s="24" t="s">
        <v>744</v>
      </c>
      <c r="E114" s="24" t="s">
        <v>1756</v>
      </c>
      <c r="F114" s="24" t="s">
        <v>953</v>
      </c>
      <c r="G114" s="24" t="s">
        <v>677</v>
      </c>
      <c r="H114" s="24" t="s">
        <v>501</v>
      </c>
    </row>
    <row r="115" spans="1:8">
      <c r="A115" s="24" t="s">
        <v>954</v>
      </c>
      <c r="B115" s="24" t="s">
        <v>6</v>
      </c>
      <c r="C115" s="24" t="s">
        <v>955</v>
      </c>
      <c r="D115" s="24" t="s">
        <v>19</v>
      </c>
      <c r="E115" s="24"/>
      <c r="F115" s="24" t="s">
        <v>956</v>
      </c>
      <c r="G115" s="24" t="s">
        <v>677</v>
      </c>
      <c r="H115" s="24" t="s">
        <v>436</v>
      </c>
    </row>
    <row r="116" spans="1:8">
      <c r="A116" s="24" t="s">
        <v>957</v>
      </c>
      <c r="B116" s="24" t="s">
        <v>6</v>
      </c>
      <c r="C116" s="24" t="s">
        <v>955</v>
      </c>
      <c r="D116" s="24" t="s">
        <v>19</v>
      </c>
      <c r="E116" s="24"/>
      <c r="F116" s="24" t="s">
        <v>958</v>
      </c>
      <c r="G116" s="24" t="s">
        <v>677</v>
      </c>
      <c r="H116" s="24" t="s">
        <v>435</v>
      </c>
    </row>
    <row r="117" spans="1:8">
      <c r="A117" s="24" t="s">
        <v>959</v>
      </c>
      <c r="B117" s="24" t="s">
        <v>6</v>
      </c>
      <c r="C117" s="24" t="s">
        <v>955</v>
      </c>
      <c r="D117" s="24" t="s">
        <v>19</v>
      </c>
      <c r="E117" s="24"/>
      <c r="F117" s="24" t="s">
        <v>960</v>
      </c>
      <c r="G117" s="24" t="s">
        <v>677</v>
      </c>
      <c r="H117" s="24" t="s">
        <v>90</v>
      </c>
    </row>
    <row r="118" spans="1:8">
      <c r="A118" s="24" t="s">
        <v>961</v>
      </c>
      <c r="B118" s="24" t="s">
        <v>6</v>
      </c>
      <c r="C118" s="24" t="s">
        <v>955</v>
      </c>
      <c r="D118" s="24" t="s">
        <v>19</v>
      </c>
      <c r="E118" s="24"/>
      <c r="F118" s="24" t="s">
        <v>962</v>
      </c>
      <c r="G118" s="24" t="s">
        <v>677</v>
      </c>
      <c r="H118" s="24" t="s">
        <v>504</v>
      </c>
    </row>
    <row r="119" spans="1:8">
      <c r="A119" s="24" t="s">
        <v>963</v>
      </c>
      <c r="B119" s="24" t="s">
        <v>6</v>
      </c>
      <c r="C119" s="24" t="s">
        <v>955</v>
      </c>
      <c r="D119" s="24" t="s">
        <v>19</v>
      </c>
      <c r="E119" s="24"/>
      <c r="F119" s="24" t="s">
        <v>964</v>
      </c>
      <c r="G119" s="24" t="s">
        <v>677</v>
      </c>
      <c r="H119" s="24" t="s">
        <v>83</v>
      </c>
    </row>
    <row r="120" spans="1:8">
      <c r="A120" s="24" t="s">
        <v>965</v>
      </c>
      <c r="B120" s="24" t="s">
        <v>6</v>
      </c>
      <c r="C120" s="24" t="s">
        <v>955</v>
      </c>
      <c r="D120" s="24" t="s">
        <v>19</v>
      </c>
      <c r="E120" s="24"/>
      <c r="F120" s="24" t="s">
        <v>966</v>
      </c>
      <c r="G120" s="24" t="s">
        <v>677</v>
      </c>
      <c r="H120" s="24" t="s">
        <v>92</v>
      </c>
    </row>
    <row r="121" spans="1:8">
      <c r="A121" s="24" t="s">
        <v>1885</v>
      </c>
      <c r="B121" s="24" t="s">
        <v>6</v>
      </c>
      <c r="C121" s="24" t="s">
        <v>955</v>
      </c>
      <c r="D121" s="24" t="s">
        <v>19</v>
      </c>
      <c r="E121" s="24"/>
      <c r="F121" s="24" t="s">
        <v>967</v>
      </c>
      <c r="G121" s="24" t="s">
        <v>677</v>
      </c>
      <c r="H121" s="24" t="s">
        <v>474</v>
      </c>
    </row>
    <row r="122" spans="1:8">
      <c r="A122" s="24" t="s">
        <v>1757</v>
      </c>
      <c r="B122" s="24" t="s">
        <v>6</v>
      </c>
      <c r="C122" s="24" t="s">
        <v>955</v>
      </c>
      <c r="D122" s="24" t="s">
        <v>19</v>
      </c>
      <c r="E122" s="24"/>
      <c r="F122" s="24" t="s">
        <v>968</v>
      </c>
      <c r="G122" s="24" t="s">
        <v>677</v>
      </c>
      <c r="H122" s="24" t="s">
        <v>81</v>
      </c>
    </row>
    <row r="123" spans="1:8">
      <c r="A123" s="24" t="s">
        <v>969</v>
      </c>
      <c r="B123" s="24" t="s">
        <v>6</v>
      </c>
      <c r="C123" s="24" t="s">
        <v>955</v>
      </c>
      <c r="D123" s="24" t="s">
        <v>678</v>
      </c>
      <c r="E123" s="24"/>
      <c r="F123" s="24"/>
      <c r="G123" s="24" t="s">
        <v>678</v>
      </c>
      <c r="H123" s="24" t="s">
        <v>119</v>
      </c>
    </row>
    <row r="124" spans="1:8">
      <c r="A124" s="24" t="s">
        <v>680</v>
      </c>
      <c r="B124" s="24" t="s">
        <v>6</v>
      </c>
      <c r="C124" s="24" t="s">
        <v>970</v>
      </c>
      <c r="D124" s="24" t="s">
        <v>12</v>
      </c>
      <c r="E124" s="24"/>
      <c r="F124" s="24" t="s">
        <v>537</v>
      </c>
      <c r="G124" s="24" t="s">
        <v>677</v>
      </c>
      <c r="H124" s="24" t="s">
        <v>458</v>
      </c>
    </row>
    <row r="125" spans="1:8" ht="14.1" customHeight="1">
      <c r="A125" s="24" t="s">
        <v>1758</v>
      </c>
      <c r="B125" s="24" t="s">
        <v>6</v>
      </c>
      <c r="C125" s="24" t="s">
        <v>970</v>
      </c>
      <c r="D125" s="24" t="s">
        <v>12</v>
      </c>
      <c r="E125" s="24"/>
      <c r="F125" s="24" t="s">
        <v>538</v>
      </c>
      <c r="G125" s="24" t="s">
        <v>677</v>
      </c>
      <c r="H125" s="24" t="s">
        <v>400</v>
      </c>
    </row>
    <row r="126" spans="1:8" ht="14.1" customHeight="1">
      <c r="A126" s="24" t="s">
        <v>539</v>
      </c>
      <c r="B126" s="24" t="s">
        <v>6</v>
      </c>
      <c r="C126" s="24" t="s">
        <v>970</v>
      </c>
      <c r="D126" s="24" t="s">
        <v>12</v>
      </c>
      <c r="E126" s="24"/>
      <c r="F126" s="24" t="s">
        <v>540</v>
      </c>
      <c r="G126" s="24" t="s">
        <v>677</v>
      </c>
      <c r="H126" s="24" t="s">
        <v>42</v>
      </c>
    </row>
    <row r="127" spans="1:8" ht="14.1" customHeight="1">
      <c r="A127" s="24" t="s">
        <v>541</v>
      </c>
      <c r="B127" s="24" t="s">
        <v>6</v>
      </c>
      <c r="C127" s="24" t="s">
        <v>970</v>
      </c>
      <c r="D127" s="24" t="s">
        <v>12</v>
      </c>
      <c r="E127" s="24"/>
      <c r="F127" s="24" t="s">
        <v>542</v>
      </c>
      <c r="G127" s="24" t="s">
        <v>677</v>
      </c>
      <c r="H127" s="24" t="s">
        <v>33</v>
      </c>
    </row>
    <row r="128" spans="1:8" ht="14.1" customHeight="1">
      <c r="A128" s="24" t="s">
        <v>543</v>
      </c>
      <c r="B128" s="24" t="s">
        <v>6</v>
      </c>
      <c r="C128" s="24" t="s">
        <v>970</v>
      </c>
      <c r="D128" s="24" t="s">
        <v>13</v>
      </c>
      <c r="E128" s="24"/>
      <c r="F128" s="24" t="s">
        <v>544</v>
      </c>
      <c r="G128" s="24" t="s">
        <v>677</v>
      </c>
      <c r="H128" s="24" t="s">
        <v>409</v>
      </c>
    </row>
    <row r="129" spans="1:8" ht="14.1" customHeight="1">
      <c r="A129" s="24" t="s">
        <v>545</v>
      </c>
      <c r="B129" s="24" t="s">
        <v>6</v>
      </c>
      <c r="C129" s="24" t="s">
        <v>970</v>
      </c>
      <c r="D129" s="24" t="s">
        <v>13</v>
      </c>
      <c r="E129" s="24"/>
      <c r="F129" s="24" t="s">
        <v>546</v>
      </c>
      <c r="G129" s="24" t="s">
        <v>677</v>
      </c>
      <c r="H129" s="24" t="s">
        <v>374</v>
      </c>
    </row>
    <row r="130" spans="1:8" ht="14.1" customHeight="1">
      <c r="A130" s="24" t="s">
        <v>547</v>
      </c>
      <c r="B130" s="24" t="s">
        <v>6</v>
      </c>
      <c r="C130" s="24" t="s">
        <v>970</v>
      </c>
      <c r="D130" s="24" t="s">
        <v>13</v>
      </c>
      <c r="E130" s="24"/>
      <c r="F130" s="24" t="s">
        <v>548</v>
      </c>
      <c r="G130" s="24" t="s">
        <v>677</v>
      </c>
      <c r="H130" s="24" t="s">
        <v>39</v>
      </c>
    </row>
    <row r="131" spans="1:8">
      <c r="A131" s="24" t="s">
        <v>549</v>
      </c>
      <c r="B131" s="24" t="s">
        <v>6</v>
      </c>
      <c r="C131" s="24" t="s">
        <v>970</v>
      </c>
      <c r="D131" s="24" t="s">
        <v>13</v>
      </c>
      <c r="E131" s="24"/>
      <c r="F131" s="24" t="s">
        <v>550</v>
      </c>
      <c r="G131" s="24" t="s">
        <v>677</v>
      </c>
      <c r="H131" s="24" t="s">
        <v>41</v>
      </c>
    </row>
    <row r="132" spans="1:8">
      <c r="A132" s="24" t="s">
        <v>971</v>
      </c>
      <c r="B132" s="24" t="s">
        <v>6</v>
      </c>
      <c r="C132" s="24" t="s">
        <v>970</v>
      </c>
      <c r="D132" s="24" t="s">
        <v>678</v>
      </c>
      <c r="E132" s="24"/>
      <c r="F132" s="24"/>
      <c r="G132" s="24" t="s">
        <v>678</v>
      </c>
      <c r="H132" s="24" t="s">
        <v>418</v>
      </c>
    </row>
    <row r="133" spans="1:8" ht="14.1" customHeight="1">
      <c r="A133" s="24" t="s">
        <v>551</v>
      </c>
      <c r="B133" s="24" t="s">
        <v>6</v>
      </c>
      <c r="C133" s="24" t="s">
        <v>970</v>
      </c>
      <c r="D133" s="24" t="s">
        <v>13</v>
      </c>
      <c r="E133" s="24"/>
      <c r="F133" s="24" t="s">
        <v>552</v>
      </c>
      <c r="G133" s="24" t="s">
        <v>677</v>
      </c>
      <c r="H133" s="24" t="s">
        <v>50</v>
      </c>
    </row>
    <row r="134" spans="1:8" ht="14.1" customHeight="1">
      <c r="A134" s="24" t="s">
        <v>553</v>
      </c>
      <c r="B134" s="24" t="s">
        <v>6</v>
      </c>
      <c r="C134" s="24" t="s">
        <v>970</v>
      </c>
      <c r="D134" s="24" t="s">
        <v>13</v>
      </c>
      <c r="E134" s="24"/>
      <c r="F134" s="24" t="s">
        <v>554</v>
      </c>
      <c r="G134" s="24" t="s">
        <v>677</v>
      </c>
      <c r="H134" s="24" t="s">
        <v>45</v>
      </c>
    </row>
    <row r="135" spans="1:8" ht="14.1" customHeight="1">
      <c r="A135" s="24" t="s">
        <v>555</v>
      </c>
      <c r="B135" s="24" t="s">
        <v>6</v>
      </c>
      <c r="C135" s="24" t="s">
        <v>970</v>
      </c>
      <c r="D135" s="24" t="s">
        <v>972</v>
      </c>
      <c r="E135" s="24"/>
      <c r="F135" s="24" t="s">
        <v>556</v>
      </c>
      <c r="G135" s="24" t="s">
        <v>677</v>
      </c>
      <c r="H135" s="24" t="s">
        <v>454</v>
      </c>
    </row>
    <row r="136" spans="1:8">
      <c r="A136" s="24" t="s">
        <v>557</v>
      </c>
      <c r="B136" s="24" t="s">
        <v>6</v>
      </c>
      <c r="C136" s="24" t="s">
        <v>970</v>
      </c>
      <c r="D136" s="24" t="s">
        <v>972</v>
      </c>
      <c r="E136" s="24"/>
      <c r="F136" s="24" t="s">
        <v>558</v>
      </c>
      <c r="G136" s="24" t="s">
        <v>677</v>
      </c>
      <c r="H136" s="24" t="s">
        <v>373</v>
      </c>
    </row>
    <row r="137" spans="1:8" ht="27">
      <c r="A137" s="24" t="s">
        <v>1572</v>
      </c>
      <c r="B137" s="24" t="s">
        <v>6</v>
      </c>
      <c r="C137" s="24" t="s">
        <v>970</v>
      </c>
      <c r="D137" s="24" t="s">
        <v>13</v>
      </c>
      <c r="E137" s="24" t="s">
        <v>1573</v>
      </c>
      <c r="F137" s="24" t="s">
        <v>559</v>
      </c>
      <c r="G137" s="24" t="s">
        <v>677</v>
      </c>
      <c r="H137" s="24" t="s">
        <v>23</v>
      </c>
    </row>
    <row r="138" spans="1:8" ht="27">
      <c r="A138" s="24" t="s">
        <v>1574</v>
      </c>
      <c r="B138" s="24" t="s">
        <v>6</v>
      </c>
      <c r="C138" s="24" t="s">
        <v>970</v>
      </c>
      <c r="D138" s="24" t="s">
        <v>13</v>
      </c>
      <c r="E138" s="24" t="s">
        <v>1575</v>
      </c>
      <c r="F138" s="24" t="s">
        <v>560</v>
      </c>
      <c r="G138" s="24" t="s">
        <v>677</v>
      </c>
      <c r="H138" s="24" t="s">
        <v>407</v>
      </c>
    </row>
    <row r="139" spans="1:8" ht="27">
      <c r="A139" s="24" t="s">
        <v>1576</v>
      </c>
      <c r="B139" s="24" t="s">
        <v>6</v>
      </c>
      <c r="C139" s="24" t="s">
        <v>970</v>
      </c>
      <c r="D139" s="24" t="s">
        <v>13</v>
      </c>
      <c r="E139" s="24" t="s">
        <v>1577</v>
      </c>
      <c r="F139" s="24" t="s">
        <v>561</v>
      </c>
      <c r="G139" s="24" t="s">
        <v>677</v>
      </c>
      <c r="H139" s="24" t="s">
        <v>403</v>
      </c>
    </row>
    <row r="140" spans="1:8" ht="27">
      <c r="A140" s="24" t="s">
        <v>1578</v>
      </c>
      <c r="B140" s="24" t="s">
        <v>6</v>
      </c>
      <c r="C140" s="24" t="s">
        <v>970</v>
      </c>
      <c r="D140" s="24" t="s">
        <v>13</v>
      </c>
      <c r="E140" s="24" t="s">
        <v>1579</v>
      </c>
      <c r="F140" s="24" t="s">
        <v>562</v>
      </c>
      <c r="G140" s="24" t="s">
        <v>677</v>
      </c>
      <c r="H140" s="24" t="s">
        <v>402</v>
      </c>
    </row>
    <row r="141" spans="1:8" ht="27">
      <c r="A141" s="24" t="s">
        <v>1524</v>
      </c>
      <c r="B141" s="24" t="s">
        <v>6</v>
      </c>
      <c r="C141" s="24" t="s">
        <v>970</v>
      </c>
      <c r="D141" s="24" t="s">
        <v>14</v>
      </c>
      <c r="E141" s="24" t="s">
        <v>1525</v>
      </c>
      <c r="F141" s="24" t="s">
        <v>563</v>
      </c>
      <c r="G141" s="24" t="s">
        <v>677</v>
      </c>
      <c r="H141" s="24" t="s">
        <v>35</v>
      </c>
    </row>
    <row r="142" spans="1:8" ht="27">
      <c r="A142" s="24" t="s">
        <v>1526</v>
      </c>
      <c r="B142" s="24" t="s">
        <v>6</v>
      </c>
      <c r="C142" s="24" t="s">
        <v>970</v>
      </c>
      <c r="D142" s="24" t="s">
        <v>14</v>
      </c>
      <c r="E142" s="24" t="s">
        <v>1527</v>
      </c>
      <c r="F142" s="24" t="s">
        <v>564</v>
      </c>
      <c r="G142" s="24" t="s">
        <v>677</v>
      </c>
      <c r="H142" s="24" t="s">
        <v>25</v>
      </c>
    </row>
    <row r="143" spans="1:8">
      <c r="A143" s="24" t="s">
        <v>1759</v>
      </c>
      <c r="B143" s="24" t="s">
        <v>6</v>
      </c>
      <c r="C143" s="24" t="s">
        <v>970</v>
      </c>
      <c r="D143" s="24" t="s">
        <v>12</v>
      </c>
      <c r="E143" s="24" t="s">
        <v>731</v>
      </c>
      <c r="F143" s="24" t="s">
        <v>565</v>
      </c>
      <c r="G143" s="24" t="s">
        <v>677</v>
      </c>
      <c r="H143" s="24" t="s">
        <v>405</v>
      </c>
    </row>
    <row r="144" spans="1:8">
      <c r="A144" s="24" t="s">
        <v>566</v>
      </c>
      <c r="B144" s="24" t="s">
        <v>6</v>
      </c>
      <c r="C144" s="24" t="s">
        <v>970</v>
      </c>
      <c r="D144" s="24" t="s">
        <v>12</v>
      </c>
      <c r="E144" s="24"/>
      <c r="F144" s="24" t="s">
        <v>567</v>
      </c>
      <c r="G144" s="24" t="s">
        <v>677</v>
      </c>
      <c r="H144" s="24" t="s">
        <v>406</v>
      </c>
    </row>
    <row r="145" spans="1:8" ht="27">
      <c r="A145" s="24" t="s">
        <v>1528</v>
      </c>
      <c r="B145" s="24" t="s">
        <v>6</v>
      </c>
      <c r="C145" s="24" t="s">
        <v>970</v>
      </c>
      <c r="D145" s="24" t="s">
        <v>14</v>
      </c>
      <c r="E145" s="24" t="s">
        <v>1529</v>
      </c>
      <c r="F145" s="24" t="s">
        <v>568</v>
      </c>
      <c r="G145" s="24" t="s">
        <v>677</v>
      </c>
      <c r="H145" s="24" t="s">
        <v>31</v>
      </c>
    </row>
    <row r="146" spans="1:8" ht="27">
      <c r="A146" s="24" t="s">
        <v>1530</v>
      </c>
      <c r="B146" s="24" t="s">
        <v>6</v>
      </c>
      <c r="C146" s="24" t="s">
        <v>970</v>
      </c>
      <c r="D146" s="24" t="s">
        <v>14</v>
      </c>
      <c r="E146" s="24" t="s">
        <v>1531</v>
      </c>
      <c r="F146" s="24" t="s">
        <v>569</v>
      </c>
      <c r="G146" s="24" t="s">
        <v>677</v>
      </c>
      <c r="H146" s="24" t="s">
        <v>47</v>
      </c>
    </row>
    <row r="147" spans="1:8">
      <c r="A147" s="24" t="s">
        <v>1926</v>
      </c>
      <c r="B147" s="24" t="s">
        <v>6</v>
      </c>
      <c r="C147" s="24" t="s">
        <v>970</v>
      </c>
      <c r="D147" s="24" t="s">
        <v>14</v>
      </c>
      <c r="E147" s="24"/>
      <c r="F147" s="24" t="s">
        <v>570</v>
      </c>
      <c r="G147" s="24" t="s">
        <v>677</v>
      </c>
      <c r="H147" s="24" t="s">
        <v>44</v>
      </c>
    </row>
    <row r="148" spans="1:8">
      <c r="A148" s="24" t="s">
        <v>1931</v>
      </c>
      <c r="B148" s="24" t="s">
        <v>6</v>
      </c>
      <c r="C148" s="24" t="s">
        <v>970</v>
      </c>
      <c r="D148" s="24" t="s">
        <v>14</v>
      </c>
      <c r="E148" s="24"/>
      <c r="F148" s="24" t="s">
        <v>571</v>
      </c>
      <c r="G148" s="24" t="s">
        <v>677</v>
      </c>
      <c r="H148" s="24" t="s">
        <v>46</v>
      </c>
    </row>
    <row r="149" spans="1:8">
      <c r="A149" s="24" t="s">
        <v>681</v>
      </c>
      <c r="B149" s="24" t="s">
        <v>6</v>
      </c>
      <c r="C149" s="24" t="s">
        <v>970</v>
      </c>
      <c r="D149" s="24" t="s">
        <v>973</v>
      </c>
      <c r="E149" s="24"/>
      <c r="F149" s="24" t="s">
        <v>572</v>
      </c>
      <c r="G149" s="24" t="s">
        <v>677</v>
      </c>
      <c r="H149" s="24" t="s">
        <v>49</v>
      </c>
    </row>
    <row r="150" spans="1:8">
      <c r="A150" s="24" t="s">
        <v>682</v>
      </c>
      <c r="B150" s="24" t="s">
        <v>6</v>
      </c>
      <c r="C150" s="24" t="s">
        <v>970</v>
      </c>
      <c r="D150" s="24" t="s">
        <v>973</v>
      </c>
      <c r="E150" s="24"/>
      <c r="F150" s="24" t="s">
        <v>573</v>
      </c>
      <c r="G150" s="24" t="s">
        <v>677</v>
      </c>
      <c r="H150" s="24" t="s">
        <v>30</v>
      </c>
    </row>
    <row r="151" spans="1:8">
      <c r="A151" s="24" t="s">
        <v>574</v>
      </c>
      <c r="B151" s="24" t="s">
        <v>6</v>
      </c>
      <c r="C151" s="24" t="s">
        <v>970</v>
      </c>
      <c r="D151" s="24" t="s">
        <v>14</v>
      </c>
      <c r="E151" s="24"/>
      <c r="F151" s="24" t="s">
        <v>575</v>
      </c>
      <c r="G151" s="24" t="s">
        <v>677</v>
      </c>
      <c r="H151" s="24" t="s">
        <v>428</v>
      </c>
    </row>
    <row r="152" spans="1:8">
      <c r="A152" s="24" t="s">
        <v>576</v>
      </c>
      <c r="B152" s="24" t="s">
        <v>6</v>
      </c>
      <c r="C152" s="24" t="s">
        <v>970</v>
      </c>
      <c r="D152" s="24" t="s">
        <v>14</v>
      </c>
      <c r="E152" s="24"/>
      <c r="F152" s="24" t="s">
        <v>577</v>
      </c>
      <c r="G152" s="24" t="s">
        <v>677</v>
      </c>
      <c r="H152" s="24" t="s">
        <v>424</v>
      </c>
    </row>
    <row r="153" spans="1:8">
      <c r="A153" s="24" t="s">
        <v>578</v>
      </c>
      <c r="B153" s="24" t="s">
        <v>6</v>
      </c>
      <c r="C153" s="24" t="s">
        <v>970</v>
      </c>
      <c r="D153" s="24" t="s">
        <v>14</v>
      </c>
      <c r="E153" s="24"/>
      <c r="F153" s="24" t="s">
        <v>579</v>
      </c>
      <c r="G153" s="24" t="s">
        <v>677</v>
      </c>
      <c r="H153" s="24" t="s">
        <v>423</v>
      </c>
    </row>
    <row r="154" spans="1:8">
      <c r="A154" s="24" t="s">
        <v>580</v>
      </c>
      <c r="B154" s="24" t="s">
        <v>6</v>
      </c>
      <c r="C154" s="24" t="s">
        <v>970</v>
      </c>
      <c r="D154" s="24" t="s">
        <v>14</v>
      </c>
      <c r="E154" s="24"/>
      <c r="F154" s="24" t="s">
        <v>581</v>
      </c>
      <c r="G154" s="24" t="s">
        <v>677</v>
      </c>
      <c r="H154" s="24" t="s">
        <v>471</v>
      </c>
    </row>
    <row r="155" spans="1:8">
      <c r="A155" s="24" t="s">
        <v>582</v>
      </c>
      <c r="B155" s="24" t="s">
        <v>6</v>
      </c>
      <c r="C155" s="24" t="s">
        <v>970</v>
      </c>
      <c r="D155" s="24" t="s">
        <v>15</v>
      </c>
      <c r="E155" s="24"/>
      <c r="F155" s="24" t="s">
        <v>583</v>
      </c>
      <c r="G155" s="24" t="s">
        <v>677</v>
      </c>
      <c r="H155" s="24" t="s">
        <v>380</v>
      </c>
    </row>
    <row r="156" spans="1:8">
      <c r="A156" s="24" t="s">
        <v>584</v>
      </c>
      <c r="B156" s="24" t="s">
        <v>6</v>
      </c>
      <c r="C156" s="24" t="s">
        <v>970</v>
      </c>
      <c r="D156" s="24" t="s">
        <v>15</v>
      </c>
      <c r="E156" s="24"/>
      <c r="F156" s="24" t="s">
        <v>585</v>
      </c>
      <c r="G156" s="24" t="s">
        <v>677</v>
      </c>
      <c r="H156" s="24" t="s">
        <v>382</v>
      </c>
    </row>
    <row r="157" spans="1:8">
      <c r="A157" s="24" t="s">
        <v>974</v>
      </c>
      <c r="B157" s="24" t="s">
        <v>6</v>
      </c>
      <c r="C157" s="24" t="s">
        <v>970</v>
      </c>
      <c r="D157" s="24" t="s">
        <v>15</v>
      </c>
      <c r="E157" s="24"/>
      <c r="F157" s="24" t="s">
        <v>586</v>
      </c>
      <c r="G157" s="24" t="s">
        <v>677</v>
      </c>
      <c r="H157" s="24" t="s">
        <v>60</v>
      </c>
    </row>
    <row r="158" spans="1:8">
      <c r="A158" s="24" t="s">
        <v>1760</v>
      </c>
      <c r="B158" s="24" t="s">
        <v>6</v>
      </c>
      <c r="C158" s="24" t="s">
        <v>970</v>
      </c>
      <c r="D158" s="24" t="s">
        <v>15</v>
      </c>
      <c r="E158" s="24"/>
      <c r="F158" s="24" t="s">
        <v>587</v>
      </c>
      <c r="G158" s="24" t="s">
        <v>677</v>
      </c>
      <c r="H158" s="24" t="s">
        <v>29</v>
      </c>
    </row>
    <row r="159" spans="1:8">
      <c r="A159" s="24" t="s">
        <v>588</v>
      </c>
      <c r="B159" s="24" t="s">
        <v>6</v>
      </c>
      <c r="C159" s="24" t="s">
        <v>970</v>
      </c>
      <c r="D159" s="24" t="s">
        <v>15</v>
      </c>
      <c r="E159" s="24"/>
      <c r="F159" s="24" t="s">
        <v>589</v>
      </c>
      <c r="G159" s="24" t="s">
        <v>677</v>
      </c>
      <c r="H159" s="24" t="s">
        <v>69</v>
      </c>
    </row>
    <row r="160" spans="1:8">
      <c r="A160" s="24" t="s">
        <v>590</v>
      </c>
      <c r="B160" s="24" t="s">
        <v>6</v>
      </c>
      <c r="C160" s="24" t="s">
        <v>970</v>
      </c>
      <c r="D160" s="24" t="s">
        <v>15</v>
      </c>
      <c r="E160" s="24"/>
      <c r="F160" s="24" t="s">
        <v>591</v>
      </c>
      <c r="G160" s="24" t="s">
        <v>677</v>
      </c>
      <c r="H160" s="24" t="s">
        <v>484</v>
      </c>
    </row>
    <row r="161" spans="1:8">
      <c r="A161" s="24" t="s">
        <v>592</v>
      </c>
      <c r="B161" s="24" t="s">
        <v>6</v>
      </c>
      <c r="C161" s="24" t="s">
        <v>970</v>
      </c>
      <c r="D161" s="24" t="s">
        <v>975</v>
      </c>
      <c r="E161" s="24"/>
      <c r="F161" s="24" t="s">
        <v>593</v>
      </c>
      <c r="G161" s="24" t="s">
        <v>677</v>
      </c>
      <c r="H161" s="24" t="s">
        <v>62</v>
      </c>
    </row>
    <row r="162" spans="1:8">
      <c r="A162" s="24" t="s">
        <v>594</v>
      </c>
      <c r="B162" s="24" t="s">
        <v>6</v>
      </c>
      <c r="C162" s="24" t="s">
        <v>970</v>
      </c>
      <c r="D162" s="24" t="s">
        <v>975</v>
      </c>
      <c r="E162" s="24"/>
      <c r="F162" s="24" t="s">
        <v>595</v>
      </c>
      <c r="G162" s="24" t="s">
        <v>677</v>
      </c>
      <c r="H162" s="24" t="s">
        <v>394</v>
      </c>
    </row>
    <row r="163" spans="1:8">
      <c r="A163" s="24" t="s">
        <v>976</v>
      </c>
      <c r="B163" s="24" t="s">
        <v>6</v>
      </c>
      <c r="C163" s="24" t="s">
        <v>970</v>
      </c>
      <c r="D163" s="24" t="s">
        <v>977</v>
      </c>
      <c r="E163" s="24"/>
      <c r="F163" s="24" t="s">
        <v>596</v>
      </c>
      <c r="G163" s="24" t="s">
        <v>677</v>
      </c>
      <c r="H163" s="24" t="s">
        <v>414</v>
      </c>
    </row>
    <row r="164" spans="1:8">
      <c r="A164" s="24" t="s">
        <v>978</v>
      </c>
      <c r="B164" s="24" t="s">
        <v>6</v>
      </c>
      <c r="C164" s="24" t="s">
        <v>970</v>
      </c>
      <c r="D164" s="24" t="s">
        <v>977</v>
      </c>
      <c r="E164" s="24"/>
      <c r="F164" s="24" t="s">
        <v>597</v>
      </c>
      <c r="G164" s="24" t="s">
        <v>677</v>
      </c>
      <c r="H164" s="24" t="s">
        <v>410</v>
      </c>
    </row>
    <row r="165" spans="1:8">
      <c r="A165" s="24" t="s">
        <v>598</v>
      </c>
      <c r="B165" s="24" t="s">
        <v>6</v>
      </c>
      <c r="C165" s="24" t="s">
        <v>970</v>
      </c>
      <c r="D165" s="24" t="s">
        <v>15</v>
      </c>
      <c r="E165" s="24"/>
      <c r="F165" s="24" t="s">
        <v>599</v>
      </c>
      <c r="G165" s="24" t="s">
        <v>677</v>
      </c>
      <c r="H165" s="24" t="s">
        <v>37</v>
      </c>
    </row>
    <row r="166" spans="1:8">
      <c r="A166" s="24" t="s">
        <v>600</v>
      </c>
      <c r="B166" s="24" t="s">
        <v>6</v>
      </c>
      <c r="C166" s="24" t="s">
        <v>970</v>
      </c>
      <c r="D166" s="24" t="s">
        <v>15</v>
      </c>
      <c r="E166" s="24"/>
      <c r="F166" s="24" t="s">
        <v>601</v>
      </c>
      <c r="G166" s="24" t="s">
        <v>677</v>
      </c>
      <c r="H166" s="24" t="s">
        <v>64</v>
      </c>
    </row>
    <row r="167" spans="1:8">
      <c r="A167" s="24" t="s">
        <v>979</v>
      </c>
      <c r="B167" s="24" t="s">
        <v>6</v>
      </c>
      <c r="C167" s="24" t="s">
        <v>970</v>
      </c>
      <c r="D167" s="24" t="s">
        <v>15</v>
      </c>
      <c r="E167" s="24"/>
      <c r="F167" s="24" t="s">
        <v>980</v>
      </c>
      <c r="G167" s="24" t="s">
        <v>677</v>
      </c>
      <c r="H167" s="24" t="s">
        <v>71</v>
      </c>
    </row>
    <row r="168" spans="1:8">
      <c r="A168" s="24" t="s">
        <v>981</v>
      </c>
      <c r="B168" s="24" t="s">
        <v>6</v>
      </c>
      <c r="C168" s="24" t="s">
        <v>970</v>
      </c>
      <c r="D168" s="24" t="s">
        <v>15</v>
      </c>
      <c r="E168" s="24"/>
      <c r="F168" s="24" t="s">
        <v>982</v>
      </c>
      <c r="G168" s="24" t="s">
        <v>677</v>
      </c>
      <c r="H168" s="24" t="s">
        <v>26</v>
      </c>
    </row>
    <row r="169" spans="1:8">
      <c r="A169" s="24" t="s">
        <v>983</v>
      </c>
      <c r="B169" s="24" t="s">
        <v>6</v>
      </c>
      <c r="C169" s="24" t="s">
        <v>970</v>
      </c>
      <c r="D169" s="24" t="s">
        <v>678</v>
      </c>
      <c r="E169" s="24"/>
      <c r="F169" s="24"/>
      <c r="G169" s="24" t="s">
        <v>678</v>
      </c>
      <c r="H169" s="24" t="s">
        <v>22</v>
      </c>
    </row>
    <row r="170" spans="1:8">
      <c r="A170" s="24" t="s">
        <v>984</v>
      </c>
      <c r="B170" s="24" t="s">
        <v>6</v>
      </c>
      <c r="C170" s="24" t="s">
        <v>955</v>
      </c>
      <c r="D170" s="24" t="s">
        <v>16</v>
      </c>
      <c r="E170" s="24"/>
      <c r="F170" s="24" t="s">
        <v>985</v>
      </c>
      <c r="G170" s="24" t="s">
        <v>677</v>
      </c>
      <c r="H170" s="24" t="s">
        <v>55</v>
      </c>
    </row>
    <row r="171" spans="1:8">
      <c r="A171" s="24" t="s">
        <v>986</v>
      </c>
      <c r="B171" s="24" t="s">
        <v>6</v>
      </c>
      <c r="C171" s="24" t="s">
        <v>955</v>
      </c>
      <c r="D171" s="24" t="s">
        <v>16</v>
      </c>
      <c r="E171" s="24"/>
      <c r="F171" s="24" t="s">
        <v>987</v>
      </c>
      <c r="G171" s="24" t="s">
        <v>677</v>
      </c>
      <c r="H171" s="24" t="s">
        <v>54</v>
      </c>
    </row>
    <row r="172" spans="1:8">
      <c r="A172" s="24" t="s">
        <v>988</v>
      </c>
      <c r="B172" s="24" t="s">
        <v>6</v>
      </c>
      <c r="C172" s="24" t="s">
        <v>955</v>
      </c>
      <c r="D172" s="24" t="s">
        <v>16</v>
      </c>
      <c r="E172" s="24"/>
      <c r="F172" s="24" t="s">
        <v>989</v>
      </c>
      <c r="G172" s="24" t="s">
        <v>677</v>
      </c>
      <c r="H172" s="24" t="s">
        <v>431</v>
      </c>
    </row>
    <row r="173" spans="1:8">
      <c r="A173" s="24" t="s">
        <v>990</v>
      </c>
      <c r="B173" s="24" t="s">
        <v>6</v>
      </c>
      <c r="C173" s="24" t="s">
        <v>955</v>
      </c>
      <c r="D173" s="24" t="s">
        <v>16</v>
      </c>
      <c r="E173" s="24"/>
      <c r="F173" s="24" t="s">
        <v>991</v>
      </c>
      <c r="G173" s="24" t="s">
        <v>677</v>
      </c>
      <c r="H173" s="24" t="s">
        <v>427</v>
      </c>
    </row>
    <row r="174" spans="1:8">
      <c r="A174" s="24" t="s">
        <v>992</v>
      </c>
      <c r="B174" s="24" t="s">
        <v>6</v>
      </c>
      <c r="C174" s="24" t="s">
        <v>955</v>
      </c>
      <c r="D174" s="24" t="s">
        <v>16</v>
      </c>
      <c r="E174" s="24"/>
      <c r="F174" s="24" t="s">
        <v>993</v>
      </c>
      <c r="G174" s="24" t="s">
        <v>677</v>
      </c>
      <c r="H174" s="24" t="s">
        <v>63</v>
      </c>
    </row>
    <row r="175" spans="1:8">
      <c r="A175" s="24" t="s">
        <v>1761</v>
      </c>
      <c r="B175" s="24" t="s">
        <v>6</v>
      </c>
      <c r="C175" s="24" t="s">
        <v>955</v>
      </c>
      <c r="D175" s="24" t="s">
        <v>16</v>
      </c>
      <c r="E175" s="24"/>
      <c r="F175" s="24" t="s">
        <v>994</v>
      </c>
      <c r="G175" s="24" t="s">
        <v>677</v>
      </c>
      <c r="H175" s="24" t="s">
        <v>70</v>
      </c>
    </row>
    <row r="176" spans="1:8">
      <c r="A176" s="24" t="s">
        <v>995</v>
      </c>
      <c r="B176" s="24" t="s">
        <v>6</v>
      </c>
      <c r="C176" s="24" t="s">
        <v>955</v>
      </c>
      <c r="D176" s="24" t="s">
        <v>16</v>
      </c>
      <c r="E176" s="24"/>
      <c r="F176" s="24" t="s">
        <v>996</v>
      </c>
      <c r="G176" s="24" t="s">
        <v>677</v>
      </c>
      <c r="H176" s="24" t="s">
        <v>68</v>
      </c>
    </row>
    <row r="177" spans="1:8">
      <c r="A177" s="24" t="s">
        <v>997</v>
      </c>
      <c r="B177" s="24" t="s">
        <v>6</v>
      </c>
      <c r="C177" s="24" t="s">
        <v>955</v>
      </c>
      <c r="D177" s="24" t="s">
        <v>16</v>
      </c>
      <c r="E177" s="24"/>
      <c r="F177" s="24" t="s">
        <v>998</v>
      </c>
      <c r="G177" s="24" t="s">
        <v>677</v>
      </c>
      <c r="H177" s="24" t="s">
        <v>48</v>
      </c>
    </row>
    <row r="178" spans="1:8">
      <c r="A178" s="24" t="s">
        <v>999</v>
      </c>
      <c r="B178" s="24" t="s">
        <v>6</v>
      </c>
      <c r="C178" s="24" t="s">
        <v>955</v>
      </c>
      <c r="D178" s="24" t="s">
        <v>1000</v>
      </c>
      <c r="E178" s="24"/>
      <c r="F178" s="24" t="s">
        <v>1001</v>
      </c>
      <c r="G178" s="24" t="s">
        <v>677</v>
      </c>
      <c r="H178" s="24" t="s">
        <v>53</v>
      </c>
    </row>
    <row r="179" spans="1:8">
      <c r="A179" s="24" t="s">
        <v>1002</v>
      </c>
      <c r="B179" s="24" t="s">
        <v>6</v>
      </c>
      <c r="C179" s="24" t="s">
        <v>955</v>
      </c>
      <c r="D179" s="24" t="s">
        <v>1000</v>
      </c>
      <c r="E179" s="24"/>
      <c r="F179" s="24" t="s">
        <v>1003</v>
      </c>
      <c r="G179" s="24" t="s">
        <v>677</v>
      </c>
      <c r="H179" s="24" t="s">
        <v>52</v>
      </c>
    </row>
    <row r="180" spans="1:8">
      <c r="A180" s="24" t="s">
        <v>1004</v>
      </c>
      <c r="B180" s="24" t="s">
        <v>6</v>
      </c>
      <c r="C180" s="24" t="s">
        <v>955</v>
      </c>
      <c r="D180" s="24" t="s">
        <v>16</v>
      </c>
      <c r="E180" s="24"/>
      <c r="F180" s="24" t="s">
        <v>1005</v>
      </c>
      <c r="G180" s="24" t="s">
        <v>677</v>
      </c>
      <c r="H180" s="24" t="s">
        <v>76</v>
      </c>
    </row>
    <row r="181" spans="1:8" ht="14.1" customHeight="1">
      <c r="A181" s="24" t="s">
        <v>1006</v>
      </c>
      <c r="B181" s="24" t="s">
        <v>6</v>
      </c>
      <c r="C181" s="24" t="s">
        <v>955</v>
      </c>
      <c r="D181" s="24" t="s">
        <v>16</v>
      </c>
      <c r="E181" s="24"/>
      <c r="F181" s="24" t="s">
        <v>1007</v>
      </c>
      <c r="G181" s="24" t="s">
        <v>677</v>
      </c>
      <c r="H181" s="24" t="s">
        <v>65</v>
      </c>
    </row>
    <row r="182" spans="1:8" ht="14.1" customHeight="1">
      <c r="A182" s="24" t="s">
        <v>1008</v>
      </c>
      <c r="B182" s="24" t="s">
        <v>6</v>
      </c>
      <c r="C182" s="24" t="s">
        <v>955</v>
      </c>
      <c r="D182" s="24" t="s">
        <v>1009</v>
      </c>
      <c r="E182" s="24"/>
      <c r="F182" s="24" t="s">
        <v>1010</v>
      </c>
      <c r="G182" s="24" t="s">
        <v>677</v>
      </c>
      <c r="H182" s="24" t="s">
        <v>74</v>
      </c>
    </row>
    <row r="183" spans="1:8" ht="14.1" customHeight="1">
      <c r="A183" s="24" t="s">
        <v>1011</v>
      </c>
      <c r="B183" s="24" t="s">
        <v>6</v>
      </c>
      <c r="C183" s="24" t="s">
        <v>955</v>
      </c>
      <c r="D183" s="24" t="s">
        <v>1009</v>
      </c>
      <c r="E183" s="24"/>
      <c r="F183" s="24" t="s">
        <v>1012</v>
      </c>
      <c r="G183" s="24" t="s">
        <v>677</v>
      </c>
      <c r="H183" s="24" t="s">
        <v>73</v>
      </c>
    </row>
    <row r="184" spans="1:8" ht="14.1" customHeight="1">
      <c r="A184" s="24" t="s">
        <v>602</v>
      </c>
      <c r="B184" s="24" t="s">
        <v>6</v>
      </c>
      <c r="C184" s="24" t="s">
        <v>970</v>
      </c>
      <c r="D184" s="24" t="s">
        <v>12</v>
      </c>
      <c r="E184" s="24"/>
      <c r="F184" s="24" t="s">
        <v>603</v>
      </c>
      <c r="G184" s="24" t="s">
        <v>677</v>
      </c>
      <c r="H184" s="24" t="s">
        <v>485</v>
      </c>
    </row>
    <row r="185" spans="1:8" ht="14.1" customHeight="1">
      <c r="A185" s="24" t="s">
        <v>604</v>
      </c>
      <c r="B185" s="24" t="s">
        <v>6</v>
      </c>
      <c r="C185" s="24" t="s">
        <v>970</v>
      </c>
      <c r="D185" s="24" t="s">
        <v>12</v>
      </c>
      <c r="E185" s="24"/>
      <c r="F185" s="24" t="s">
        <v>605</v>
      </c>
      <c r="G185" s="24" t="s">
        <v>677</v>
      </c>
      <c r="H185" s="24" t="s">
        <v>411</v>
      </c>
    </row>
    <row r="186" spans="1:8" ht="14.1" customHeight="1">
      <c r="A186" s="24" t="s">
        <v>1013</v>
      </c>
      <c r="B186" s="24" t="s">
        <v>6</v>
      </c>
      <c r="C186" s="24" t="s">
        <v>955</v>
      </c>
      <c r="D186" s="24" t="s">
        <v>17</v>
      </c>
      <c r="E186" s="24"/>
      <c r="F186" s="24" t="s">
        <v>1014</v>
      </c>
      <c r="G186" s="24" t="s">
        <v>677</v>
      </c>
      <c r="H186" s="24" t="s">
        <v>61</v>
      </c>
    </row>
    <row r="187" spans="1:8" ht="14.1" customHeight="1">
      <c r="A187" s="24" t="s">
        <v>1015</v>
      </c>
      <c r="B187" s="24" t="s">
        <v>6</v>
      </c>
      <c r="C187" s="24" t="s">
        <v>955</v>
      </c>
      <c r="D187" s="24" t="s">
        <v>17</v>
      </c>
      <c r="E187" s="24"/>
      <c r="F187" s="24" t="s">
        <v>1016</v>
      </c>
      <c r="G187" s="24" t="s">
        <v>677</v>
      </c>
      <c r="H187" s="24" t="s">
        <v>59</v>
      </c>
    </row>
    <row r="188" spans="1:8" ht="14.1" customHeight="1">
      <c r="A188" s="24" t="s">
        <v>1017</v>
      </c>
      <c r="B188" s="24" t="s">
        <v>6</v>
      </c>
      <c r="C188" s="24" t="s">
        <v>955</v>
      </c>
      <c r="D188" s="24" t="s">
        <v>678</v>
      </c>
      <c r="E188" s="24"/>
      <c r="F188" s="24"/>
      <c r="G188" s="24" t="s">
        <v>678</v>
      </c>
      <c r="H188" s="24" t="s">
        <v>434</v>
      </c>
    </row>
    <row r="189" spans="1:8">
      <c r="A189" s="24" t="s">
        <v>1018</v>
      </c>
      <c r="B189" s="24" t="s">
        <v>6</v>
      </c>
      <c r="C189" s="24" t="s">
        <v>955</v>
      </c>
      <c r="D189" s="24" t="s">
        <v>17</v>
      </c>
      <c r="E189" s="24"/>
      <c r="F189" s="24" t="s">
        <v>1019</v>
      </c>
      <c r="G189" s="24" t="s">
        <v>677</v>
      </c>
      <c r="H189" s="24" t="s">
        <v>105</v>
      </c>
    </row>
    <row r="190" spans="1:8" ht="14.1" customHeight="1">
      <c r="A190" s="43" t="s">
        <v>1020</v>
      </c>
      <c r="B190" s="24" t="s">
        <v>6</v>
      </c>
      <c r="C190" s="24" t="s">
        <v>955</v>
      </c>
      <c r="D190" s="24" t="s">
        <v>17</v>
      </c>
      <c r="E190" s="24"/>
      <c r="F190" s="24" t="s">
        <v>1021</v>
      </c>
      <c r="G190" s="24" t="s">
        <v>677</v>
      </c>
      <c r="H190" s="24" t="s">
        <v>422</v>
      </c>
    </row>
    <row r="191" spans="1:8">
      <c r="A191" s="24" t="s">
        <v>1022</v>
      </c>
      <c r="B191" s="24" t="s">
        <v>6</v>
      </c>
      <c r="C191" s="24" t="s">
        <v>955</v>
      </c>
      <c r="D191" s="24" t="s">
        <v>17</v>
      </c>
      <c r="E191" s="24"/>
      <c r="F191" s="24" t="s">
        <v>1023</v>
      </c>
      <c r="G191" s="24" t="s">
        <v>677</v>
      </c>
      <c r="H191" s="24" t="s">
        <v>91</v>
      </c>
    </row>
    <row r="192" spans="1:8">
      <c r="A192" s="24" t="s">
        <v>1024</v>
      </c>
      <c r="B192" s="24" t="s">
        <v>6</v>
      </c>
      <c r="C192" s="24" t="s">
        <v>955</v>
      </c>
      <c r="D192" s="24" t="s">
        <v>17</v>
      </c>
      <c r="E192" s="24"/>
      <c r="F192" s="24" t="s">
        <v>1025</v>
      </c>
      <c r="G192" s="24" t="s">
        <v>677</v>
      </c>
      <c r="H192" s="24" t="s">
        <v>28</v>
      </c>
    </row>
    <row r="193" spans="1:8" ht="27">
      <c r="A193" s="24" t="s">
        <v>1580</v>
      </c>
      <c r="B193" s="24" t="s">
        <v>6</v>
      </c>
      <c r="C193" s="24" t="s">
        <v>955</v>
      </c>
      <c r="D193" s="24" t="s">
        <v>17</v>
      </c>
      <c r="E193" s="24" t="s">
        <v>1581</v>
      </c>
      <c r="F193" s="24" t="s">
        <v>1026</v>
      </c>
      <c r="G193" s="24" t="s">
        <v>677</v>
      </c>
      <c r="H193" s="24" t="s">
        <v>67</v>
      </c>
    </row>
    <row r="194" spans="1:8" ht="27">
      <c r="A194" s="24" t="s">
        <v>1582</v>
      </c>
      <c r="B194" s="24" t="s">
        <v>6</v>
      </c>
      <c r="C194" s="24" t="s">
        <v>955</v>
      </c>
      <c r="D194" s="24" t="s">
        <v>17</v>
      </c>
      <c r="E194" s="24" t="s">
        <v>1583</v>
      </c>
      <c r="F194" s="24" t="s">
        <v>1027</v>
      </c>
      <c r="G194" s="24" t="s">
        <v>677</v>
      </c>
      <c r="H194" s="24" t="s">
        <v>66</v>
      </c>
    </row>
    <row r="195" spans="1:8" ht="27">
      <c r="A195" s="24" t="s">
        <v>1584</v>
      </c>
      <c r="B195" s="24" t="s">
        <v>6</v>
      </c>
      <c r="C195" s="24" t="s">
        <v>955</v>
      </c>
      <c r="D195" s="24" t="s">
        <v>17</v>
      </c>
      <c r="E195" s="24" t="s">
        <v>1585</v>
      </c>
      <c r="F195" s="24" t="s">
        <v>1028</v>
      </c>
      <c r="G195" s="24" t="s">
        <v>677</v>
      </c>
      <c r="H195" s="24" t="s">
        <v>129</v>
      </c>
    </row>
    <row r="196" spans="1:8" ht="27">
      <c r="A196" s="24" t="s">
        <v>1586</v>
      </c>
      <c r="B196" s="24" t="s">
        <v>6</v>
      </c>
      <c r="C196" s="24" t="s">
        <v>955</v>
      </c>
      <c r="D196" s="24" t="s">
        <v>17</v>
      </c>
      <c r="E196" s="24" t="s">
        <v>1587</v>
      </c>
      <c r="F196" s="24" t="s">
        <v>1029</v>
      </c>
      <c r="G196" s="24" t="s">
        <v>677</v>
      </c>
      <c r="H196" s="24" t="s">
        <v>88</v>
      </c>
    </row>
    <row r="197" spans="1:8" ht="27">
      <c r="A197" s="24" t="s">
        <v>1532</v>
      </c>
      <c r="B197" s="24" t="s">
        <v>6</v>
      </c>
      <c r="C197" s="24" t="s">
        <v>955</v>
      </c>
      <c r="D197" s="24" t="s">
        <v>18</v>
      </c>
      <c r="E197" s="24" t="s">
        <v>1533</v>
      </c>
      <c r="F197" s="24" t="s">
        <v>1030</v>
      </c>
      <c r="G197" s="24" t="s">
        <v>677</v>
      </c>
      <c r="H197" s="24" t="s">
        <v>85</v>
      </c>
    </row>
    <row r="198" spans="1:8" ht="27">
      <c r="A198" s="24" t="s">
        <v>1534</v>
      </c>
      <c r="B198" s="24" t="s">
        <v>6</v>
      </c>
      <c r="C198" s="24" t="s">
        <v>955</v>
      </c>
      <c r="D198" s="24" t="s">
        <v>18</v>
      </c>
      <c r="E198" s="24" t="s">
        <v>1535</v>
      </c>
      <c r="F198" s="24" t="s">
        <v>1031</v>
      </c>
      <c r="G198" s="24" t="s">
        <v>677</v>
      </c>
      <c r="H198" s="24" t="s">
        <v>84</v>
      </c>
    </row>
    <row r="199" spans="1:8" ht="27">
      <c r="A199" s="24" t="s">
        <v>1536</v>
      </c>
      <c r="B199" s="24" t="s">
        <v>6</v>
      </c>
      <c r="C199" s="24" t="s">
        <v>955</v>
      </c>
      <c r="D199" s="24" t="s">
        <v>18</v>
      </c>
      <c r="E199" s="24" t="s">
        <v>1537</v>
      </c>
      <c r="F199" s="24" t="s">
        <v>1032</v>
      </c>
      <c r="G199" s="24" t="s">
        <v>677</v>
      </c>
      <c r="H199" s="24" t="s">
        <v>87</v>
      </c>
    </row>
    <row r="200" spans="1:8" ht="27">
      <c r="A200" s="24" t="s">
        <v>1538</v>
      </c>
      <c r="B200" s="24" t="s">
        <v>6</v>
      </c>
      <c r="C200" s="24" t="s">
        <v>955</v>
      </c>
      <c r="D200" s="24" t="s">
        <v>18</v>
      </c>
      <c r="E200" s="24" t="s">
        <v>1539</v>
      </c>
      <c r="F200" s="24" t="s">
        <v>1033</v>
      </c>
      <c r="G200" s="24" t="s">
        <v>677</v>
      </c>
      <c r="H200" s="24" t="s">
        <v>86</v>
      </c>
    </row>
    <row r="201" spans="1:8">
      <c r="A201" s="24" t="s">
        <v>1034</v>
      </c>
      <c r="B201" s="24" t="s">
        <v>6</v>
      </c>
      <c r="C201" s="24" t="s">
        <v>955</v>
      </c>
      <c r="D201" s="24" t="s">
        <v>18</v>
      </c>
      <c r="E201" s="24"/>
      <c r="F201" s="24" t="s">
        <v>1035</v>
      </c>
      <c r="G201" s="24" t="s">
        <v>677</v>
      </c>
      <c r="H201" s="24" t="s">
        <v>104</v>
      </c>
    </row>
    <row r="202" spans="1:8">
      <c r="A202" s="24" t="s">
        <v>1036</v>
      </c>
      <c r="B202" s="24" t="s">
        <v>6</v>
      </c>
      <c r="C202" s="24" t="s">
        <v>955</v>
      </c>
      <c r="D202" s="24" t="s">
        <v>18</v>
      </c>
      <c r="E202" s="24"/>
      <c r="F202" s="24" t="s">
        <v>1037</v>
      </c>
      <c r="G202" s="24" t="s">
        <v>677</v>
      </c>
      <c r="H202" s="24" t="s">
        <v>142</v>
      </c>
    </row>
    <row r="203" spans="1:8">
      <c r="A203" s="24" t="s">
        <v>1038</v>
      </c>
      <c r="B203" s="24" t="s">
        <v>6</v>
      </c>
      <c r="C203" s="24" t="s">
        <v>955</v>
      </c>
      <c r="D203" s="24" t="s">
        <v>18</v>
      </c>
      <c r="E203" s="24"/>
      <c r="F203" s="24" t="s">
        <v>1039</v>
      </c>
      <c r="G203" s="24" t="s">
        <v>677</v>
      </c>
      <c r="H203" s="24" t="s">
        <v>107</v>
      </c>
    </row>
    <row r="204" spans="1:8">
      <c r="A204" s="24" t="s">
        <v>1040</v>
      </c>
      <c r="B204" s="24" t="s">
        <v>6</v>
      </c>
      <c r="C204" s="24" t="s">
        <v>955</v>
      </c>
      <c r="D204" s="24" t="s">
        <v>18</v>
      </c>
      <c r="E204" s="24"/>
      <c r="F204" s="24" t="s">
        <v>1041</v>
      </c>
      <c r="G204" s="24" t="s">
        <v>677</v>
      </c>
      <c r="H204" s="24" t="s">
        <v>106</v>
      </c>
    </row>
    <row r="205" spans="1:8">
      <c r="A205" s="24" t="s">
        <v>606</v>
      </c>
      <c r="B205" s="24" t="s">
        <v>6</v>
      </c>
      <c r="C205" s="24" t="s">
        <v>970</v>
      </c>
      <c r="D205" s="24" t="s">
        <v>12</v>
      </c>
      <c r="E205" s="24"/>
      <c r="F205" s="24" t="s">
        <v>607</v>
      </c>
      <c r="G205" s="24" t="s">
        <v>677</v>
      </c>
      <c r="H205" s="24" t="s">
        <v>378</v>
      </c>
    </row>
    <row r="206" spans="1:8">
      <c r="A206" s="24" t="s">
        <v>608</v>
      </c>
      <c r="B206" s="24" t="s">
        <v>6</v>
      </c>
      <c r="C206" s="24" t="s">
        <v>970</v>
      </c>
      <c r="D206" s="24" t="s">
        <v>12</v>
      </c>
      <c r="E206" s="24"/>
      <c r="F206" s="24" t="s">
        <v>609</v>
      </c>
      <c r="G206" s="24" t="s">
        <v>677</v>
      </c>
      <c r="H206" s="24" t="s">
        <v>377</v>
      </c>
    </row>
    <row r="207" spans="1:8">
      <c r="A207" s="24" t="s">
        <v>1042</v>
      </c>
      <c r="B207" s="24" t="s">
        <v>6</v>
      </c>
      <c r="C207" s="24" t="s">
        <v>955</v>
      </c>
      <c r="D207" s="24" t="s">
        <v>18</v>
      </c>
      <c r="E207" s="24"/>
      <c r="F207" s="24" t="s">
        <v>1043</v>
      </c>
      <c r="G207" s="24" t="s">
        <v>677</v>
      </c>
      <c r="H207" s="24" t="s">
        <v>108</v>
      </c>
    </row>
    <row r="208" spans="1:8">
      <c r="A208" s="24" t="s">
        <v>1044</v>
      </c>
      <c r="B208" s="24" t="s">
        <v>6</v>
      </c>
      <c r="C208" s="24" t="s">
        <v>955</v>
      </c>
      <c r="D208" s="24" t="s">
        <v>18</v>
      </c>
      <c r="E208" s="24"/>
      <c r="F208" s="24" t="s">
        <v>1045</v>
      </c>
      <c r="G208" s="24" t="s">
        <v>677</v>
      </c>
      <c r="H208" s="24" t="s">
        <v>101</v>
      </c>
    </row>
    <row r="209" spans="1:8">
      <c r="A209" s="24" t="s">
        <v>1046</v>
      </c>
      <c r="B209" s="24" t="s">
        <v>6</v>
      </c>
      <c r="C209" s="24" t="s">
        <v>955</v>
      </c>
      <c r="D209" s="24" t="s">
        <v>1047</v>
      </c>
      <c r="E209" s="24"/>
      <c r="F209" s="24" t="s">
        <v>1048</v>
      </c>
      <c r="G209" s="24" t="s">
        <v>677</v>
      </c>
      <c r="H209" s="24" t="s">
        <v>110</v>
      </c>
    </row>
    <row r="210" spans="1:8">
      <c r="A210" s="24" t="s">
        <v>1049</v>
      </c>
      <c r="B210" s="24" t="s">
        <v>6</v>
      </c>
      <c r="C210" s="24" t="s">
        <v>955</v>
      </c>
      <c r="D210" s="24" t="s">
        <v>1047</v>
      </c>
      <c r="E210" s="24"/>
      <c r="F210" s="24" t="s">
        <v>1050</v>
      </c>
      <c r="G210" s="24" t="s">
        <v>677</v>
      </c>
      <c r="H210" s="24" t="s">
        <v>75</v>
      </c>
    </row>
    <row r="211" spans="1:8">
      <c r="A211" s="24" t="s">
        <v>1051</v>
      </c>
      <c r="B211" s="24" t="s">
        <v>6</v>
      </c>
      <c r="C211" s="24" t="s">
        <v>955</v>
      </c>
      <c r="D211" s="24" t="s">
        <v>1052</v>
      </c>
      <c r="E211" s="24"/>
      <c r="F211" s="24" t="s">
        <v>1053</v>
      </c>
      <c r="G211" s="24" t="s">
        <v>677</v>
      </c>
      <c r="H211" s="24" t="s">
        <v>96</v>
      </c>
    </row>
    <row r="212" spans="1:8">
      <c r="A212" s="24" t="s">
        <v>1054</v>
      </c>
      <c r="B212" s="24" t="s">
        <v>6</v>
      </c>
      <c r="C212" s="24" t="s">
        <v>955</v>
      </c>
      <c r="D212" s="24" t="s">
        <v>1052</v>
      </c>
      <c r="E212" s="24"/>
      <c r="F212" s="24" t="s">
        <v>1055</v>
      </c>
      <c r="G212" s="24" t="s">
        <v>677</v>
      </c>
      <c r="H212" s="24" t="s">
        <v>153</v>
      </c>
    </row>
    <row r="213" spans="1:8">
      <c r="A213" s="24" t="s">
        <v>1056</v>
      </c>
      <c r="B213" s="24" t="s">
        <v>6</v>
      </c>
      <c r="C213" s="24" t="s">
        <v>955</v>
      </c>
      <c r="D213" s="24" t="s">
        <v>19</v>
      </c>
      <c r="E213" s="24"/>
      <c r="F213" s="24" t="s">
        <v>1057</v>
      </c>
      <c r="G213" s="24" t="s">
        <v>677</v>
      </c>
      <c r="H213" s="24" t="s">
        <v>100</v>
      </c>
    </row>
    <row r="214" spans="1:8">
      <c r="A214" s="24" t="s">
        <v>1058</v>
      </c>
      <c r="B214" s="24" t="s">
        <v>6</v>
      </c>
      <c r="C214" s="24" t="s">
        <v>955</v>
      </c>
      <c r="D214" s="24" t="s">
        <v>19</v>
      </c>
      <c r="E214" s="24"/>
      <c r="F214" s="24" t="s">
        <v>1059</v>
      </c>
      <c r="G214" s="24" t="s">
        <v>677</v>
      </c>
      <c r="H214" s="24" t="s">
        <v>99</v>
      </c>
    </row>
    <row r="215" spans="1:8">
      <c r="A215" s="24" t="s">
        <v>1762</v>
      </c>
      <c r="B215" s="24" t="s">
        <v>6</v>
      </c>
      <c r="C215" s="24" t="s">
        <v>1060</v>
      </c>
      <c r="D215" s="24" t="s">
        <v>1061</v>
      </c>
      <c r="E215" s="24"/>
      <c r="F215" s="24" t="s">
        <v>1062</v>
      </c>
      <c r="G215" s="24" t="s">
        <v>677</v>
      </c>
      <c r="H215" s="24" t="s">
        <v>475</v>
      </c>
    </row>
    <row r="216" spans="1:8">
      <c r="A216" s="24" t="s">
        <v>1763</v>
      </c>
      <c r="B216" s="24" t="s">
        <v>6</v>
      </c>
      <c r="C216" s="24" t="s">
        <v>1060</v>
      </c>
      <c r="D216" s="24" t="s">
        <v>1061</v>
      </c>
      <c r="E216" s="24"/>
      <c r="F216" s="24" t="s">
        <v>1063</v>
      </c>
      <c r="G216" s="24" t="s">
        <v>677</v>
      </c>
      <c r="H216" s="24" t="s">
        <v>488</v>
      </c>
    </row>
    <row r="217" spans="1:8">
      <c r="A217" s="24" t="s">
        <v>1764</v>
      </c>
      <c r="B217" s="24" t="s">
        <v>6</v>
      </c>
      <c r="C217" s="24" t="s">
        <v>1060</v>
      </c>
      <c r="D217" s="24" t="s">
        <v>1064</v>
      </c>
      <c r="E217" s="24"/>
      <c r="F217" s="24" t="s">
        <v>1065</v>
      </c>
      <c r="G217" s="24" t="s">
        <v>677</v>
      </c>
      <c r="H217" s="24" t="s">
        <v>355</v>
      </c>
    </row>
    <row r="218" spans="1:8">
      <c r="A218" s="24" t="s">
        <v>1765</v>
      </c>
      <c r="B218" s="24" t="s">
        <v>6</v>
      </c>
      <c r="C218" s="24" t="s">
        <v>1060</v>
      </c>
      <c r="D218" s="24" t="s">
        <v>1064</v>
      </c>
      <c r="E218" s="24"/>
      <c r="F218" s="24" t="s">
        <v>1066</v>
      </c>
      <c r="G218" s="24" t="s">
        <v>677</v>
      </c>
      <c r="H218" s="24" t="s">
        <v>497</v>
      </c>
    </row>
    <row r="219" spans="1:8">
      <c r="A219" s="24" t="s">
        <v>1766</v>
      </c>
      <c r="B219" s="24" t="s">
        <v>6</v>
      </c>
      <c r="C219" s="24" t="s">
        <v>1060</v>
      </c>
      <c r="D219" s="24" t="s">
        <v>1061</v>
      </c>
      <c r="E219" s="24"/>
      <c r="F219" s="24" t="s">
        <v>1067</v>
      </c>
      <c r="G219" s="24" t="s">
        <v>677</v>
      </c>
      <c r="H219" s="24" t="s">
        <v>386</v>
      </c>
    </row>
    <row r="220" spans="1:8">
      <c r="A220" s="24" t="s">
        <v>1767</v>
      </c>
      <c r="B220" s="24" t="s">
        <v>6</v>
      </c>
      <c r="C220" s="24" t="s">
        <v>1060</v>
      </c>
      <c r="D220" s="24" t="s">
        <v>1061</v>
      </c>
      <c r="E220" s="24"/>
      <c r="F220" s="24" t="s">
        <v>1068</v>
      </c>
      <c r="G220" s="24" t="s">
        <v>677</v>
      </c>
      <c r="H220" s="24" t="s">
        <v>367</v>
      </c>
    </row>
    <row r="221" spans="1:8">
      <c r="A221" s="24" t="s">
        <v>1768</v>
      </c>
      <c r="B221" s="24" t="s">
        <v>6</v>
      </c>
      <c r="C221" s="24" t="s">
        <v>1060</v>
      </c>
      <c r="D221" s="24" t="s">
        <v>1061</v>
      </c>
      <c r="E221" s="24" t="s">
        <v>732</v>
      </c>
      <c r="F221" s="24" t="s">
        <v>1069</v>
      </c>
      <c r="G221" s="24" t="s">
        <v>677</v>
      </c>
      <c r="H221" s="24" t="s">
        <v>371</v>
      </c>
    </row>
    <row r="222" spans="1:8">
      <c r="A222" s="24" t="s">
        <v>1769</v>
      </c>
      <c r="B222" s="24" t="s">
        <v>6</v>
      </c>
      <c r="C222" s="24" t="s">
        <v>1060</v>
      </c>
      <c r="D222" s="24" t="s">
        <v>1061</v>
      </c>
      <c r="E222" s="24"/>
      <c r="F222" s="24" t="s">
        <v>1070</v>
      </c>
      <c r="G222" s="24" t="s">
        <v>677</v>
      </c>
      <c r="H222" s="24" t="s">
        <v>343</v>
      </c>
    </row>
    <row r="223" spans="1:8">
      <c r="A223" s="24" t="s">
        <v>1071</v>
      </c>
      <c r="B223" s="24" t="s">
        <v>6</v>
      </c>
      <c r="C223" s="24" t="s">
        <v>1060</v>
      </c>
      <c r="D223" s="24" t="s">
        <v>678</v>
      </c>
      <c r="E223" s="24"/>
      <c r="F223" s="24"/>
      <c r="G223" s="24" t="s">
        <v>678</v>
      </c>
      <c r="H223" s="24" t="s">
        <v>273</v>
      </c>
    </row>
    <row r="224" spans="1:8">
      <c r="A224" s="24" t="s">
        <v>683</v>
      </c>
      <c r="B224" s="24" t="s">
        <v>6</v>
      </c>
      <c r="C224" s="24" t="s">
        <v>1072</v>
      </c>
      <c r="D224" s="24" t="s">
        <v>1073</v>
      </c>
      <c r="E224" s="24"/>
      <c r="F224" s="24" t="s">
        <v>610</v>
      </c>
      <c r="G224" s="24" t="s">
        <v>677</v>
      </c>
      <c r="H224" s="24" t="s">
        <v>272</v>
      </c>
    </row>
    <row r="225" spans="1:8" ht="14.1" customHeight="1">
      <c r="A225" s="24" t="s">
        <v>684</v>
      </c>
      <c r="B225" s="24" t="s">
        <v>6</v>
      </c>
      <c r="C225" s="24" t="s">
        <v>1072</v>
      </c>
      <c r="D225" s="24" t="s">
        <v>1073</v>
      </c>
      <c r="E225" s="24"/>
      <c r="F225" s="24" t="s">
        <v>611</v>
      </c>
      <c r="G225" s="24" t="s">
        <v>677</v>
      </c>
      <c r="H225" s="24" t="s">
        <v>270</v>
      </c>
    </row>
    <row r="226" spans="1:8" ht="14.1" customHeight="1">
      <c r="A226" s="24" t="s">
        <v>612</v>
      </c>
      <c r="B226" s="24" t="s">
        <v>6</v>
      </c>
      <c r="C226" s="24" t="s">
        <v>1072</v>
      </c>
      <c r="D226" s="24" t="s">
        <v>1073</v>
      </c>
      <c r="E226" s="24"/>
      <c r="F226" s="24" t="s">
        <v>613</v>
      </c>
      <c r="G226" s="24" t="s">
        <v>677</v>
      </c>
      <c r="H226" s="24" t="s">
        <v>341</v>
      </c>
    </row>
    <row r="227" spans="1:8" ht="14.1" customHeight="1">
      <c r="A227" s="24" t="s">
        <v>614</v>
      </c>
      <c r="B227" s="24" t="s">
        <v>6</v>
      </c>
      <c r="C227" s="24" t="s">
        <v>1072</v>
      </c>
      <c r="D227" s="24" t="s">
        <v>1073</v>
      </c>
      <c r="E227" s="24"/>
      <c r="F227" s="24" t="s">
        <v>615</v>
      </c>
      <c r="G227" s="24" t="s">
        <v>677</v>
      </c>
      <c r="H227" s="24" t="s">
        <v>345</v>
      </c>
    </row>
    <row r="228" spans="1:8" ht="14.1" customHeight="1">
      <c r="A228" s="24" t="s">
        <v>616</v>
      </c>
      <c r="B228" s="24" t="s">
        <v>6</v>
      </c>
      <c r="C228" s="24" t="s">
        <v>1072</v>
      </c>
      <c r="D228" s="24" t="s">
        <v>1074</v>
      </c>
      <c r="E228" s="24"/>
      <c r="F228" s="24" t="s">
        <v>617</v>
      </c>
      <c r="G228" s="24" t="s">
        <v>677</v>
      </c>
      <c r="H228" s="24" t="s">
        <v>306</v>
      </c>
    </row>
    <row r="229" spans="1:8" ht="14.1" customHeight="1">
      <c r="A229" s="24" t="s">
        <v>618</v>
      </c>
      <c r="B229" s="24" t="s">
        <v>6</v>
      </c>
      <c r="C229" s="24" t="s">
        <v>1072</v>
      </c>
      <c r="D229" s="24" t="s">
        <v>1074</v>
      </c>
      <c r="E229" s="24"/>
      <c r="F229" s="24" t="s">
        <v>619</v>
      </c>
      <c r="G229" s="24" t="s">
        <v>677</v>
      </c>
      <c r="H229" s="24" t="s">
        <v>313</v>
      </c>
    </row>
    <row r="230" spans="1:8" ht="14.1" customHeight="1">
      <c r="A230" s="24" t="s">
        <v>620</v>
      </c>
      <c r="B230" s="24" t="s">
        <v>6</v>
      </c>
      <c r="C230" s="24" t="s">
        <v>1072</v>
      </c>
      <c r="D230" s="24" t="s">
        <v>1074</v>
      </c>
      <c r="E230" s="24"/>
      <c r="F230" s="24" t="s">
        <v>621</v>
      </c>
      <c r="G230" s="24" t="s">
        <v>677</v>
      </c>
      <c r="H230" s="24" t="s">
        <v>299</v>
      </c>
    </row>
    <row r="231" spans="1:8" ht="14.1" customHeight="1">
      <c r="A231" s="24" t="s">
        <v>622</v>
      </c>
      <c r="B231" s="24" t="s">
        <v>6</v>
      </c>
      <c r="C231" s="24" t="s">
        <v>1072</v>
      </c>
      <c r="D231" s="24" t="s">
        <v>1074</v>
      </c>
      <c r="E231" s="24"/>
      <c r="F231" s="24" t="s">
        <v>623</v>
      </c>
      <c r="G231" s="24" t="s">
        <v>677</v>
      </c>
      <c r="H231" s="24" t="s">
        <v>300</v>
      </c>
    </row>
    <row r="232" spans="1:8" ht="14.1" customHeight="1">
      <c r="A232" s="24" t="s">
        <v>1075</v>
      </c>
      <c r="B232" s="24" t="s">
        <v>6</v>
      </c>
      <c r="C232" s="24" t="s">
        <v>1072</v>
      </c>
      <c r="D232" s="24" t="s">
        <v>678</v>
      </c>
      <c r="E232" s="24"/>
      <c r="F232" s="24"/>
      <c r="G232" s="24" t="s">
        <v>678</v>
      </c>
      <c r="H232" s="24" t="s">
        <v>337</v>
      </c>
    </row>
    <row r="233" spans="1:8" ht="14.1" customHeight="1">
      <c r="A233" s="24" t="s">
        <v>624</v>
      </c>
      <c r="B233" s="24" t="s">
        <v>6</v>
      </c>
      <c r="C233" s="24" t="s">
        <v>1072</v>
      </c>
      <c r="D233" s="24" t="s">
        <v>1076</v>
      </c>
      <c r="E233" s="24"/>
      <c r="F233" s="24" t="s">
        <v>625</v>
      </c>
      <c r="G233" s="24" t="s">
        <v>677</v>
      </c>
      <c r="H233" s="24" t="s">
        <v>314</v>
      </c>
    </row>
    <row r="234" spans="1:8" ht="14.1" customHeight="1">
      <c r="A234" s="24" t="s">
        <v>626</v>
      </c>
      <c r="B234" s="24" t="s">
        <v>6</v>
      </c>
      <c r="C234" s="24" t="s">
        <v>1072</v>
      </c>
      <c r="D234" s="24" t="s">
        <v>1076</v>
      </c>
      <c r="E234" s="24"/>
      <c r="F234" s="24" t="s">
        <v>627</v>
      </c>
      <c r="G234" s="24" t="s">
        <v>677</v>
      </c>
      <c r="H234" s="24" t="s">
        <v>309</v>
      </c>
    </row>
    <row r="235" spans="1:8">
      <c r="A235" s="24" t="s">
        <v>628</v>
      </c>
      <c r="B235" s="24" t="s">
        <v>6</v>
      </c>
      <c r="C235" s="24" t="s">
        <v>1072</v>
      </c>
      <c r="D235" s="24" t="s">
        <v>1074</v>
      </c>
      <c r="E235" s="24"/>
      <c r="F235" s="24" t="s">
        <v>629</v>
      </c>
      <c r="G235" s="24" t="s">
        <v>677</v>
      </c>
      <c r="H235" s="24" t="s">
        <v>325</v>
      </c>
    </row>
    <row r="236" spans="1:8">
      <c r="A236" s="24" t="s">
        <v>630</v>
      </c>
      <c r="B236" s="24" t="s">
        <v>6</v>
      </c>
      <c r="C236" s="24" t="s">
        <v>1072</v>
      </c>
      <c r="D236" s="24" t="s">
        <v>1074</v>
      </c>
      <c r="E236" s="24"/>
      <c r="F236" s="24" t="s">
        <v>631</v>
      </c>
      <c r="G236" s="24" t="s">
        <v>677</v>
      </c>
      <c r="H236" s="24" t="s">
        <v>308</v>
      </c>
    </row>
    <row r="237" spans="1:8" ht="27">
      <c r="A237" s="24" t="s">
        <v>1540</v>
      </c>
      <c r="B237" s="24" t="s">
        <v>6</v>
      </c>
      <c r="C237" s="24" t="s">
        <v>1072</v>
      </c>
      <c r="D237" s="24" t="s">
        <v>1074</v>
      </c>
      <c r="E237" s="24" t="s">
        <v>1541</v>
      </c>
      <c r="F237" s="24" t="s">
        <v>632</v>
      </c>
      <c r="G237" s="24" t="s">
        <v>677</v>
      </c>
      <c r="H237" s="24" t="s">
        <v>290</v>
      </c>
    </row>
    <row r="238" spans="1:8" ht="27">
      <c r="A238" s="24" t="s">
        <v>1542</v>
      </c>
      <c r="B238" s="24" t="s">
        <v>6</v>
      </c>
      <c r="C238" s="24" t="s">
        <v>1072</v>
      </c>
      <c r="D238" s="24" t="s">
        <v>1074</v>
      </c>
      <c r="E238" s="24" t="s">
        <v>1543</v>
      </c>
      <c r="F238" s="24" t="s">
        <v>633</v>
      </c>
      <c r="G238" s="24" t="s">
        <v>677</v>
      </c>
      <c r="H238" s="24" t="s">
        <v>289</v>
      </c>
    </row>
    <row r="239" spans="1:8" ht="27">
      <c r="A239" s="24" t="s">
        <v>1544</v>
      </c>
      <c r="B239" s="24" t="s">
        <v>6</v>
      </c>
      <c r="C239" s="24" t="s">
        <v>1072</v>
      </c>
      <c r="D239" s="24" t="s">
        <v>1074</v>
      </c>
      <c r="E239" s="24" t="s">
        <v>1545</v>
      </c>
      <c r="F239" s="24" t="s">
        <v>634</v>
      </c>
      <c r="G239" s="24" t="s">
        <v>677</v>
      </c>
      <c r="H239" s="24" t="s">
        <v>295</v>
      </c>
    </row>
    <row r="240" spans="1:8" ht="27">
      <c r="A240" s="24" t="s">
        <v>1546</v>
      </c>
      <c r="B240" s="24" t="s">
        <v>6</v>
      </c>
      <c r="C240" s="24" t="s">
        <v>1072</v>
      </c>
      <c r="D240" s="24" t="s">
        <v>1074</v>
      </c>
      <c r="E240" s="24" t="s">
        <v>1547</v>
      </c>
      <c r="F240" s="24" t="s">
        <v>635</v>
      </c>
      <c r="G240" s="24" t="s">
        <v>677</v>
      </c>
      <c r="H240" s="24" t="s">
        <v>303</v>
      </c>
    </row>
    <row r="241" spans="1:8" ht="27">
      <c r="A241" s="24" t="s">
        <v>1588</v>
      </c>
      <c r="B241" s="24" t="s">
        <v>6</v>
      </c>
      <c r="C241" s="24" t="s">
        <v>1072</v>
      </c>
      <c r="D241" s="24" t="s">
        <v>1077</v>
      </c>
      <c r="E241" s="24" t="s">
        <v>1589</v>
      </c>
      <c r="F241" s="24" t="s">
        <v>636</v>
      </c>
      <c r="G241" s="24" t="s">
        <v>677</v>
      </c>
      <c r="H241" s="24" t="s">
        <v>285</v>
      </c>
    </row>
    <row r="242" spans="1:8" ht="27">
      <c r="A242" s="24" t="s">
        <v>1590</v>
      </c>
      <c r="B242" s="24" t="s">
        <v>6</v>
      </c>
      <c r="C242" s="24" t="s">
        <v>1072</v>
      </c>
      <c r="D242" s="24" t="s">
        <v>1077</v>
      </c>
      <c r="E242" s="24" t="s">
        <v>1591</v>
      </c>
      <c r="F242" s="24" t="s">
        <v>637</v>
      </c>
      <c r="G242" s="24" t="s">
        <v>677</v>
      </c>
      <c r="H242" s="24" t="s">
        <v>279</v>
      </c>
    </row>
    <row r="243" spans="1:8">
      <c r="A243" s="24" t="s">
        <v>1079</v>
      </c>
      <c r="B243" s="24" t="s">
        <v>6</v>
      </c>
      <c r="C243" s="24" t="s">
        <v>1072</v>
      </c>
      <c r="D243" s="24" t="s">
        <v>1073</v>
      </c>
      <c r="E243" s="24"/>
      <c r="F243" s="24" t="s">
        <v>638</v>
      </c>
      <c r="G243" s="24" t="s">
        <v>677</v>
      </c>
      <c r="H243" s="24" t="s">
        <v>385</v>
      </c>
    </row>
    <row r="244" spans="1:8">
      <c r="A244" s="24" t="s">
        <v>1080</v>
      </c>
      <c r="B244" s="24" t="s">
        <v>6</v>
      </c>
      <c r="C244" s="24" t="s">
        <v>1072</v>
      </c>
      <c r="D244" s="24" t="s">
        <v>1073</v>
      </c>
      <c r="E244" s="24"/>
      <c r="F244" s="24" t="s">
        <v>639</v>
      </c>
      <c r="G244" s="24" t="s">
        <v>677</v>
      </c>
      <c r="H244" s="24" t="s">
        <v>365</v>
      </c>
    </row>
    <row r="245" spans="1:8" ht="27">
      <c r="A245" s="24" t="s">
        <v>1592</v>
      </c>
      <c r="B245" s="24" t="s">
        <v>6</v>
      </c>
      <c r="C245" s="24" t="s">
        <v>1072</v>
      </c>
      <c r="D245" s="24" t="s">
        <v>1077</v>
      </c>
      <c r="E245" s="24" t="s">
        <v>1593</v>
      </c>
      <c r="F245" s="24" t="s">
        <v>640</v>
      </c>
      <c r="G245" s="24" t="s">
        <v>677</v>
      </c>
      <c r="H245" s="24" t="s">
        <v>280</v>
      </c>
    </row>
    <row r="246" spans="1:8" ht="27">
      <c r="A246" s="24" t="s">
        <v>1594</v>
      </c>
      <c r="B246" s="24" t="s">
        <v>6</v>
      </c>
      <c r="C246" s="24" t="s">
        <v>1072</v>
      </c>
      <c r="D246" s="24" t="s">
        <v>1077</v>
      </c>
      <c r="E246" s="24" t="s">
        <v>1595</v>
      </c>
      <c r="F246" s="24" t="s">
        <v>641</v>
      </c>
      <c r="G246" s="24" t="s">
        <v>677</v>
      </c>
      <c r="H246" s="24" t="s">
        <v>302</v>
      </c>
    </row>
    <row r="247" spans="1:8">
      <c r="A247" s="24" t="s">
        <v>1928</v>
      </c>
      <c r="B247" s="24" t="s">
        <v>6</v>
      </c>
      <c r="C247" s="24" t="s">
        <v>1072</v>
      </c>
      <c r="D247" s="24" t="s">
        <v>1077</v>
      </c>
      <c r="E247" s="24"/>
      <c r="F247" s="24" t="s">
        <v>642</v>
      </c>
      <c r="G247" s="24" t="s">
        <v>677</v>
      </c>
      <c r="H247" s="24" t="s">
        <v>275</v>
      </c>
    </row>
    <row r="248" spans="1:8">
      <c r="A248" s="24" t="s">
        <v>1934</v>
      </c>
      <c r="B248" s="24" t="s">
        <v>6</v>
      </c>
      <c r="C248" s="24" t="s">
        <v>1072</v>
      </c>
      <c r="D248" s="24" t="s">
        <v>1077</v>
      </c>
      <c r="E248" s="24"/>
      <c r="F248" s="24" t="s">
        <v>643</v>
      </c>
      <c r="G248" s="24" t="s">
        <v>677</v>
      </c>
      <c r="H248" s="24" t="s">
        <v>276</v>
      </c>
    </row>
    <row r="249" spans="1:8">
      <c r="A249" s="24" t="s">
        <v>685</v>
      </c>
      <c r="B249" s="24" t="s">
        <v>6</v>
      </c>
      <c r="C249" s="24" t="s">
        <v>1072</v>
      </c>
      <c r="D249" s="24" t="s">
        <v>1082</v>
      </c>
      <c r="E249" s="24"/>
      <c r="F249" s="24" t="s">
        <v>644</v>
      </c>
      <c r="G249" s="24" t="s">
        <v>677</v>
      </c>
      <c r="H249" s="24" t="s">
        <v>278</v>
      </c>
    </row>
    <row r="250" spans="1:8">
      <c r="A250" s="24" t="s">
        <v>686</v>
      </c>
      <c r="B250" s="24" t="s">
        <v>6</v>
      </c>
      <c r="C250" s="24" t="s">
        <v>1072</v>
      </c>
      <c r="D250" s="24" t="s">
        <v>1082</v>
      </c>
      <c r="E250" s="24"/>
      <c r="F250" s="24" t="s">
        <v>645</v>
      </c>
      <c r="G250" s="24" t="s">
        <v>677</v>
      </c>
      <c r="H250" s="24" t="s">
        <v>305</v>
      </c>
    </row>
    <row r="251" spans="1:8">
      <c r="A251" s="24" t="s">
        <v>646</v>
      </c>
      <c r="B251" s="24" t="s">
        <v>6</v>
      </c>
      <c r="C251" s="24" t="s">
        <v>1072</v>
      </c>
      <c r="D251" s="24" t="s">
        <v>1077</v>
      </c>
      <c r="E251" s="24"/>
      <c r="F251" s="24" t="s">
        <v>647</v>
      </c>
      <c r="G251" s="24" t="s">
        <v>677</v>
      </c>
      <c r="H251" s="24" t="s">
        <v>291</v>
      </c>
    </row>
    <row r="252" spans="1:8">
      <c r="A252" s="24" t="s">
        <v>648</v>
      </c>
      <c r="B252" s="24" t="s">
        <v>6</v>
      </c>
      <c r="C252" s="24" t="s">
        <v>1072</v>
      </c>
      <c r="D252" s="24" t="s">
        <v>1077</v>
      </c>
      <c r="E252" s="24"/>
      <c r="F252" s="24" t="s">
        <v>649</v>
      </c>
      <c r="G252" s="24" t="s">
        <v>677</v>
      </c>
      <c r="H252" s="24" t="s">
        <v>292</v>
      </c>
    </row>
    <row r="253" spans="1:8">
      <c r="A253" s="24" t="s">
        <v>650</v>
      </c>
      <c r="B253" s="24" t="s">
        <v>6</v>
      </c>
      <c r="C253" s="24" t="s">
        <v>1072</v>
      </c>
      <c r="D253" s="24" t="s">
        <v>1077</v>
      </c>
      <c r="E253" s="24"/>
      <c r="F253" s="24" t="s">
        <v>651</v>
      </c>
      <c r="G253" s="24" t="s">
        <v>677</v>
      </c>
      <c r="H253" s="24" t="s">
        <v>316</v>
      </c>
    </row>
    <row r="254" spans="1:8">
      <c r="A254" s="24" t="s">
        <v>652</v>
      </c>
      <c r="B254" s="24" t="s">
        <v>6</v>
      </c>
      <c r="C254" s="24" t="s">
        <v>1072</v>
      </c>
      <c r="D254" s="24" t="s">
        <v>1077</v>
      </c>
      <c r="E254" s="24"/>
      <c r="F254" s="24" t="s">
        <v>653</v>
      </c>
      <c r="G254" s="24" t="s">
        <v>677</v>
      </c>
      <c r="H254" s="24" t="s">
        <v>319</v>
      </c>
    </row>
    <row r="255" spans="1:8">
      <c r="A255" s="24" t="s">
        <v>687</v>
      </c>
      <c r="B255" s="24" t="s">
        <v>6</v>
      </c>
      <c r="C255" s="24" t="s">
        <v>1072</v>
      </c>
      <c r="D255" s="24" t="s">
        <v>1089</v>
      </c>
      <c r="E255" s="24"/>
      <c r="F255" s="24" t="s">
        <v>654</v>
      </c>
      <c r="G255" s="24" t="s">
        <v>677</v>
      </c>
      <c r="H255" s="24" t="s">
        <v>268</v>
      </c>
    </row>
    <row r="256" spans="1:8">
      <c r="A256" s="24" t="s">
        <v>688</v>
      </c>
      <c r="B256" s="24" t="s">
        <v>6</v>
      </c>
      <c r="C256" s="24" t="s">
        <v>1072</v>
      </c>
      <c r="D256" s="24" t="s">
        <v>1089</v>
      </c>
      <c r="E256" s="24"/>
      <c r="F256" s="24" t="s">
        <v>655</v>
      </c>
      <c r="G256" s="24" t="s">
        <v>677</v>
      </c>
      <c r="H256" s="24" t="s">
        <v>873</v>
      </c>
    </row>
    <row r="257" spans="1:8">
      <c r="A257" s="24" t="s">
        <v>689</v>
      </c>
      <c r="B257" s="24" t="s">
        <v>6</v>
      </c>
      <c r="C257" s="24" t="s">
        <v>1072</v>
      </c>
      <c r="D257" s="24" t="s">
        <v>1092</v>
      </c>
      <c r="E257" s="24"/>
      <c r="F257" s="24" t="s">
        <v>656</v>
      </c>
      <c r="G257" s="24" t="s">
        <v>677</v>
      </c>
      <c r="H257" s="24" t="s">
        <v>863</v>
      </c>
    </row>
    <row r="258" spans="1:8">
      <c r="A258" s="24" t="s">
        <v>690</v>
      </c>
      <c r="B258" s="24" t="s">
        <v>6</v>
      </c>
      <c r="C258" s="24" t="s">
        <v>1072</v>
      </c>
      <c r="D258" s="24" t="s">
        <v>1092</v>
      </c>
      <c r="E258" s="24"/>
      <c r="F258" s="24" t="s">
        <v>657</v>
      </c>
      <c r="G258" s="24" t="s">
        <v>677</v>
      </c>
      <c r="H258" s="24" t="s">
        <v>864</v>
      </c>
    </row>
    <row r="259" spans="1:8">
      <c r="A259" s="24" t="s">
        <v>691</v>
      </c>
      <c r="B259" s="24" t="s">
        <v>6</v>
      </c>
      <c r="C259" s="24" t="s">
        <v>1072</v>
      </c>
      <c r="D259" s="24" t="s">
        <v>1089</v>
      </c>
      <c r="E259" s="24"/>
      <c r="F259" s="24" t="s">
        <v>692</v>
      </c>
      <c r="G259" s="24" t="s">
        <v>677</v>
      </c>
      <c r="H259" s="24" t="s">
        <v>865</v>
      </c>
    </row>
    <row r="260" spans="1:8">
      <c r="A260" s="24" t="s">
        <v>1770</v>
      </c>
      <c r="B260" s="24" t="s">
        <v>6</v>
      </c>
      <c r="C260" s="24" t="s">
        <v>1072</v>
      </c>
      <c r="D260" s="24" t="s">
        <v>1089</v>
      </c>
      <c r="E260" s="24"/>
      <c r="F260" s="24" t="s">
        <v>693</v>
      </c>
      <c r="G260" s="24" t="s">
        <v>677</v>
      </c>
      <c r="H260" s="24" t="s">
        <v>866</v>
      </c>
    </row>
    <row r="261" spans="1:8">
      <c r="A261" s="24" t="s">
        <v>694</v>
      </c>
      <c r="B261" s="24" t="s">
        <v>6</v>
      </c>
      <c r="C261" s="24" t="s">
        <v>1072</v>
      </c>
      <c r="D261" s="24" t="s">
        <v>1089</v>
      </c>
      <c r="E261" s="24"/>
      <c r="F261" s="24" t="s">
        <v>659</v>
      </c>
      <c r="G261" s="24" t="s">
        <v>677</v>
      </c>
      <c r="H261" s="24" t="s">
        <v>869</v>
      </c>
    </row>
    <row r="262" spans="1:8">
      <c r="A262" s="24" t="s">
        <v>695</v>
      </c>
      <c r="B262" s="24" t="s">
        <v>6</v>
      </c>
      <c r="C262" s="24" t="s">
        <v>1072</v>
      </c>
      <c r="D262" s="24" t="s">
        <v>1089</v>
      </c>
      <c r="E262" s="24"/>
      <c r="F262" s="24" t="s">
        <v>660</v>
      </c>
      <c r="G262" s="24" t="s">
        <v>677</v>
      </c>
      <c r="H262" s="24" t="s">
        <v>872</v>
      </c>
    </row>
    <row r="263" spans="1:8">
      <c r="A263" s="24" t="s">
        <v>1099</v>
      </c>
      <c r="B263" s="24" t="s">
        <v>6</v>
      </c>
      <c r="C263" s="24" t="s">
        <v>1072</v>
      </c>
      <c r="D263" s="24" t="s">
        <v>1073</v>
      </c>
      <c r="E263" s="24"/>
      <c r="F263" s="24" t="s">
        <v>661</v>
      </c>
      <c r="G263" s="24" t="s">
        <v>677</v>
      </c>
      <c r="H263" s="24" t="s">
        <v>284</v>
      </c>
    </row>
    <row r="264" spans="1:8">
      <c r="A264" s="24" t="s">
        <v>1771</v>
      </c>
      <c r="B264" s="24" t="s">
        <v>6</v>
      </c>
      <c r="C264" s="24" t="s">
        <v>1072</v>
      </c>
      <c r="D264" s="24" t="s">
        <v>1073</v>
      </c>
      <c r="E264" s="24"/>
      <c r="F264" s="24" t="s">
        <v>662</v>
      </c>
      <c r="G264" s="24" t="s">
        <v>677</v>
      </c>
      <c r="H264" s="24" t="s">
        <v>293</v>
      </c>
    </row>
    <row r="265" spans="1:8">
      <c r="A265" s="24" t="s">
        <v>696</v>
      </c>
      <c r="B265" s="24" t="s">
        <v>6</v>
      </c>
      <c r="C265" s="24" t="s">
        <v>1072</v>
      </c>
      <c r="D265" s="24" t="s">
        <v>1089</v>
      </c>
      <c r="E265" s="24"/>
      <c r="F265" s="24" t="s">
        <v>663</v>
      </c>
      <c r="G265" s="24" t="s">
        <v>677</v>
      </c>
      <c r="H265" s="24" t="s">
        <v>860</v>
      </c>
    </row>
    <row r="266" spans="1:8">
      <c r="A266" s="24" t="s">
        <v>697</v>
      </c>
      <c r="B266" s="24" t="s">
        <v>6</v>
      </c>
      <c r="C266" s="24" t="s">
        <v>1072</v>
      </c>
      <c r="D266" s="24" t="s">
        <v>1089</v>
      </c>
      <c r="E266" s="24"/>
      <c r="F266" s="24" t="s">
        <v>664</v>
      </c>
      <c r="G266" s="24" t="s">
        <v>677</v>
      </c>
      <c r="H266" s="24" t="s">
        <v>861</v>
      </c>
    </row>
    <row r="267" spans="1:8">
      <c r="A267" s="24" t="s">
        <v>1102</v>
      </c>
      <c r="B267" s="24" t="s">
        <v>6</v>
      </c>
      <c r="C267" s="24" t="s">
        <v>1072</v>
      </c>
      <c r="D267" s="24" t="s">
        <v>1089</v>
      </c>
      <c r="E267" s="24"/>
      <c r="F267" s="24" t="s">
        <v>1103</v>
      </c>
      <c r="G267" s="24" t="s">
        <v>677</v>
      </c>
      <c r="H267" s="24" t="s">
        <v>857</v>
      </c>
    </row>
    <row r="268" spans="1:8">
      <c r="A268" s="24" t="s">
        <v>1105</v>
      </c>
      <c r="B268" s="24" t="s">
        <v>6</v>
      </c>
      <c r="C268" s="24" t="s">
        <v>1072</v>
      </c>
      <c r="D268" s="24" t="s">
        <v>1089</v>
      </c>
      <c r="E268" s="24"/>
      <c r="F268" s="24" t="s">
        <v>1106</v>
      </c>
      <c r="G268" s="24" t="s">
        <v>677</v>
      </c>
      <c r="H268" s="24" t="s">
        <v>858</v>
      </c>
    </row>
    <row r="269" spans="1:8">
      <c r="A269" s="24" t="s">
        <v>1108</v>
      </c>
      <c r="B269" s="24" t="s">
        <v>6</v>
      </c>
      <c r="C269" s="24" t="s">
        <v>1072</v>
      </c>
      <c r="D269" s="24" t="s">
        <v>678</v>
      </c>
      <c r="E269" s="24"/>
      <c r="F269" s="24"/>
      <c r="G269" s="24" t="s">
        <v>678</v>
      </c>
      <c r="H269" s="24" t="s">
        <v>261</v>
      </c>
    </row>
    <row r="270" spans="1:8">
      <c r="A270" s="24" t="s">
        <v>1772</v>
      </c>
      <c r="B270" s="24" t="s">
        <v>6</v>
      </c>
      <c r="C270" s="24" t="s">
        <v>1060</v>
      </c>
      <c r="D270" s="24" t="s">
        <v>1110</v>
      </c>
      <c r="E270" s="24"/>
      <c r="F270" s="24" t="s">
        <v>1111</v>
      </c>
      <c r="G270" s="24" t="s">
        <v>677</v>
      </c>
      <c r="H270" s="24" t="s">
        <v>831</v>
      </c>
    </row>
    <row r="271" spans="1:8">
      <c r="A271" s="24" t="s">
        <v>1773</v>
      </c>
      <c r="B271" s="24" t="s">
        <v>6</v>
      </c>
      <c r="C271" s="24" t="s">
        <v>1060</v>
      </c>
      <c r="D271" s="24" t="s">
        <v>1110</v>
      </c>
      <c r="E271" s="24"/>
      <c r="F271" s="24" t="s">
        <v>1112</v>
      </c>
      <c r="G271" s="24" t="s">
        <v>677</v>
      </c>
      <c r="H271" s="24" t="s">
        <v>834</v>
      </c>
    </row>
    <row r="272" spans="1:8">
      <c r="A272" s="24" t="s">
        <v>1774</v>
      </c>
      <c r="B272" s="24" t="s">
        <v>6</v>
      </c>
      <c r="C272" s="24" t="s">
        <v>1060</v>
      </c>
      <c r="D272" s="24" t="s">
        <v>1113</v>
      </c>
      <c r="E272" s="24"/>
      <c r="F272" s="24" t="s">
        <v>1114</v>
      </c>
      <c r="G272" s="24" t="s">
        <v>677</v>
      </c>
      <c r="H272" s="24" t="s">
        <v>813</v>
      </c>
    </row>
    <row r="273" spans="1:8">
      <c r="A273" s="24" t="s">
        <v>1775</v>
      </c>
      <c r="B273" s="24" t="s">
        <v>6</v>
      </c>
      <c r="C273" s="24" t="s">
        <v>1060</v>
      </c>
      <c r="D273" s="24" t="s">
        <v>1113</v>
      </c>
      <c r="E273" s="24"/>
      <c r="F273" s="24" t="s">
        <v>1116</v>
      </c>
      <c r="G273" s="24" t="s">
        <v>677</v>
      </c>
      <c r="H273" s="24" t="s">
        <v>816</v>
      </c>
    </row>
    <row r="274" spans="1:8">
      <c r="A274" s="24" t="s">
        <v>1776</v>
      </c>
      <c r="B274" s="24" t="s">
        <v>6</v>
      </c>
      <c r="C274" s="24" t="s">
        <v>1060</v>
      </c>
      <c r="D274" s="24" t="s">
        <v>1110</v>
      </c>
      <c r="E274" s="24"/>
      <c r="F274" s="24" t="s">
        <v>1118</v>
      </c>
      <c r="G274" s="24" t="s">
        <v>677</v>
      </c>
      <c r="H274" s="24" t="s">
        <v>837</v>
      </c>
    </row>
    <row r="275" spans="1:8">
      <c r="A275" s="24" t="s">
        <v>1777</v>
      </c>
      <c r="B275" s="24" t="s">
        <v>6</v>
      </c>
      <c r="C275" s="24" t="s">
        <v>1060</v>
      </c>
      <c r="D275" s="24" t="s">
        <v>1110</v>
      </c>
      <c r="E275" s="24"/>
      <c r="F275" s="24" t="s">
        <v>1120</v>
      </c>
      <c r="G275" s="24" t="s">
        <v>677</v>
      </c>
      <c r="H275" s="24" t="s">
        <v>840</v>
      </c>
    </row>
    <row r="276" spans="1:8">
      <c r="A276" s="24" t="s">
        <v>1778</v>
      </c>
      <c r="B276" s="24" t="s">
        <v>6</v>
      </c>
      <c r="C276" s="24" t="s">
        <v>1060</v>
      </c>
      <c r="D276" s="24" t="s">
        <v>1110</v>
      </c>
      <c r="E276" s="24"/>
      <c r="F276" s="24" t="s">
        <v>1122</v>
      </c>
      <c r="G276" s="24" t="s">
        <v>677</v>
      </c>
      <c r="H276" s="24" t="s">
        <v>819</v>
      </c>
    </row>
    <row r="277" spans="1:8">
      <c r="A277" s="24" t="s">
        <v>1779</v>
      </c>
      <c r="B277" s="24" t="s">
        <v>6</v>
      </c>
      <c r="C277" s="24" t="s">
        <v>1060</v>
      </c>
      <c r="D277" s="24" t="s">
        <v>1110</v>
      </c>
      <c r="E277" s="24"/>
      <c r="F277" s="24" t="s">
        <v>1124</v>
      </c>
      <c r="G277" s="24" t="s">
        <v>677</v>
      </c>
      <c r="H277" s="24" t="s">
        <v>822</v>
      </c>
    </row>
    <row r="278" spans="1:8">
      <c r="A278" s="24" t="s">
        <v>1780</v>
      </c>
      <c r="B278" s="24" t="s">
        <v>6</v>
      </c>
      <c r="C278" s="24" t="s">
        <v>1060</v>
      </c>
      <c r="D278" s="24" t="s">
        <v>1110</v>
      </c>
      <c r="E278" s="24"/>
      <c r="F278" s="24" t="s">
        <v>1126</v>
      </c>
      <c r="G278" s="24" t="s">
        <v>677</v>
      </c>
      <c r="H278" s="24" t="s">
        <v>807</v>
      </c>
    </row>
    <row r="279" spans="1:8">
      <c r="A279" s="24" t="s">
        <v>1781</v>
      </c>
      <c r="B279" s="24" t="s">
        <v>6</v>
      </c>
      <c r="C279" s="24" t="s">
        <v>1060</v>
      </c>
      <c r="D279" s="24" t="s">
        <v>1110</v>
      </c>
      <c r="E279" s="24"/>
      <c r="F279" s="24" t="s">
        <v>1128</v>
      </c>
      <c r="G279" s="24" t="s">
        <v>677</v>
      </c>
      <c r="H279" s="24" t="s">
        <v>809</v>
      </c>
    </row>
    <row r="280" spans="1:8">
      <c r="A280" s="24" t="s">
        <v>1782</v>
      </c>
      <c r="B280" s="24" t="s">
        <v>6</v>
      </c>
      <c r="C280" s="24" t="s">
        <v>1060</v>
      </c>
      <c r="D280" s="24" t="s">
        <v>1110</v>
      </c>
      <c r="E280" s="24"/>
      <c r="F280" s="24" t="s">
        <v>1130</v>
      </c>
      <c r="G280" s="24" t="s">
        <v>677</v>
      </c>
      <c r="H280" s="24" t="s">
        <v>825</v>
      </c>
    </row>
    <row r="281" spans="1:8" ht="14.1" customHeight="1">
      <c r="A281" s="24" t="s">
        <v>1783</v>
      </c>
      <c r="B281" s="24" t="s">
        <v>6</v>
      </c>
      <c r="C281" s="24" t="s">
        <v>1060</v>
      </c>
      <c r="D281" s="24" t="s">
        <v>1110</v>
      </c>
      <c r="E281" s="24"/>
      <c r="F281" s="24" t="s">
        <v>1132</v>
      </c>
      <c r="G281" s="24" t="s">
        <v>677</v>
      </c>
      <c r="H281" s="24" t="s">
        <v>828</v>
      </c>
    </row>
    <row r="282" spans="1:8" ht="14.1" customHeight="1">
      <c r="A282" s="24" t="s">
        <v>1784</v>
      </c>
      <c r="B282" s="24" t="s">
        <v>6</v>
      </c>
      <c r="C282" s="24" t="s">
        <v>1060</v>
      </c>
      <c r="D282" s="24" t="s">
        <v>1134</v>
      </c>
      <c r="E282" s="24"/>
      <c r="F282" s="24" t="s">
        <v>1136</v>
      </c>
      <c r="G282" s="24" t="s">
        <v>677</v>
      </c>
      <c r="H282" s="24" t="s">
        <v>256</v>
      </c>
    </row>
    <row r="283" spans="1:8" ht="14.1" customHeight="1">
      <c r="A283" s="24" t="s">
        <v>1785</v>
      </c>
      <c r="B283" s="24" t="s">
        <v>6</v>
      </c>
      <c r="C283" s="24" t="s">
        <v>1060</v>
      </c>
      <c r="D283" s="24" t="s">
        <v>1134</v>
      </c>
      <c r="E283" s="24"/>
      <c r="F283" s="24" t="s">
        <v>1138</v>
      </c>
      <c r="G283" s="24" t="s">
        <v>677</v>
      </c>
      <c r="H283" s="24" t="s">
        <v>758</v>
      </c>
    </row>
    <row r="284" spans="1:8" ht="14.1" customHeight="1">
      <c r="A284" s="24" t="s">
        <v>665</v>
      </c>
      <c r="B284" s="24" t="s">
        <v>6</v>
      </c>
      <c r="C284" s="24" t="s">
        <v>1072</v>
      </c>
      <c r="D284" s="24" t="s">
        <v>1073</v>
      </c>
      <c r="E284" s="24"/>
      <c r="F284" s="24" t="s">
        <v>666</v>
      </c>
      <c r="G284" s="24" t="s">
        <v>677</v>
      </c>
      <c r="H284" s="24" t="s">
        <v>347</v>
      </c>
    </row>
    <row r="285" spans="1:8" ht="14.1" customHeight="1">
      <c r="A285" s="24" t="s">
        <v>667</v>
      </c>
      <c r="B285" s="24" t="s">
        <v>6</v>
      </c>
      <c r="C285" s="24" t="s">
        <v>1072</v>
      </c>
      <c r="D285" s="24" t="s">
        <v>1073</v>
      </c>
      <c r="E285" s="24"/>
      <c r="F285" s="24" t="s">
        <v>668</v>
      </c>
      <c r="G285" s="24" t="s">
        <v>677</v>
      </c>
      <c r="H285" s="24" t="s">
        <v>493</v>
      </c>
    </row>
    <row r="286" spans="1:8" ht="14.1" customHeight="1">
      <c r="A286" s="24" t="s">
        <v>1786</v>
      </c>
      <c r="B286" s="24" t="s">
        <v>6</v>
      </c>
      <c r="C286" s="24" t="s">
        <v>1060</v>
      </c>
      <c r="D286" s="24" t="s">
        <v>1134</v>
      </c>
      <c r="E286" s="24"/>
      <c r="F286" s="24" t="s">
        <v>1139</v>
      </c>
      <c r="G286" s="24" t="s">
        <v>677</v>
      </c>
      <c r="H286" s="24" t="s">
        <v>761</v>
      </c>
    </row>
    <row r="287" spans="1:8" ht="14.1" customHeight="1">
      <c r="A287" s="24" t="s">
        <v>1787</v>
      </c>
      <c r="B287" s="24" t="s">
        <v>6</v>
      </c>
      <c r="C287" s="24" t="s">
        <v>1060</v>
      </c>
      <c r="D287" s="24" t="s">
        <v>1134</v>
      </c>
      <c r="E287" s="24"/>
      <c r="F287" s="24" t="s">
        <v>1140</v>
      </c>
      <c r="G287" s="24" t="s">
        <v>677</v>
      </c>
      <c r="H287" s="24" t="s">
        <v>764</v>
      </c>
    </row>
    <row r="288" spans="1:8" ht="14.1" customHeight="1">
      <c r="A288" s="24" t="s">
        <v>1141</v>
      </c>
      <c r="B288" s="24" t="s">
        <v>6</v>
      </c>
      <c r="C288" s="24" t="s">
        <v>1060</v>
      </c>
      <c r="D288" s="24" t="s">
        <v>678</v>
      </c>
      <c r="E288" s="24"/>
      <c r="F288" s="24"/>
      <c r="G288" s="24" t="s">
        <v>678</v>
      </c>
      <c r="H288" s="24" t="s">
        <v>253</v>
      </c>
    </row>
    <row r="289" spans="1:8">
      <c r="A289" s="24" t="s">
        <v>1788</v>
      </c>
      <c r="B289" s="24" t="s">
        <v>6</v>
      </c>
      <c r="C289" s="24" t="s">
        <v>1060</v>
      </c>
      <c r="D289" s="24" t="s">
        <v>1134</v>
      </c>
      <c r="E289" s="24"/>
      <c r="F289" s="24" t="s">
        <v>1142</v>
      </c>
      <c r="G289" s="24" t="s">
        <v>677</v>
      </c>
      <c r="H289" s="24" t="s">
        <v>772</v>
      </c>
    </row>
    <row r="290" spans="1:8">
      <c r="A290" s="24" t="s">
        <v>1789</v>
      </c>
      <c r="B290" s="24" t="s">
        <v>6</v>
      </c>
      <c r="C290" s="24" t="s">
        <v>1060</v>
      </c>
      <c r="D290" s="24" t="s">
        <v>1134</v>
      </c>
      <c r="E290" s="24"/>
      <c r="F290" s="24" t="s">
        <v>1145</v>
      </c>
      <c r="G290" s="24" t="s">
        <v>677</v>
      </c>
      <c r="H290" s="24" t="s">
        <v>775</v>
      </c>
    </row>
    <row r="291" spans="1:8">
      <c r="A291" s="24" t="s">
        <v>1790</v>
      </c>
      <c r="B291" s="24" t="s">
        <v>6</v>
      </c>
      <c r="C291" s="24" t="s">
        <v>1060</v>
      </c>
      <c r="D291" s="24" t="s">
        <v>1147</v>
      </c>
      <c r="E291" s="24"/>
      <c r="F291" s="24" t="s">
        <v>1148</v>
      </c>
      <c r="G291" s="24" t="s">
        <v>677</v>
      </c>
      <c r="H291" s="24" t="s">
        <v>259</v>
      </c>
    </row>
    <row r="292" spans="1:8">
      <c r="A292" s="24" t="s">
        <v>1791</v>
      </c>
      <c r="B292" s="24" t="s">
        <v>6</v>
      </c>
      <c r="C292" s="24" t="s">
        <v>1060</v>
      </c>
      <c r="D292" s="24" t="s">
        <v>1147</v>
      </c>
      <c r="E292" s="24"/>
      <c r="F292" s="24" t="s">
        <v>1150</v>
      </c>
      <c r="G292" s="24" t="s">
        <v>677</v>
      </c>
      <c r="H292" s="24" t="s">
        <v>262</v>
      </c>
    </row>
    <row r="293" spans="1:8" ht="27">
      <c r="A293" s="24" t="s">
        <v>1548</v>
      </c>
      <c r="B293" s="24" t="s">
        <v>6</v>
      </c>
      <c r="C293" s="24" t="s">
        <v>1060</v>
      </c>
      <c r="D293" s="24" t="s">
        <v>1134</v>
      </c>
      <c r="E293" s="24" t="s">
        <v>1549</v>
      </c>
      <c r="F293" s="24" t="s">
        <v>1152</v>
      </c>
      <c r="G293" s="24" t="s">
        <v>677</v>
      </c>
      <c r="H293" s="24" t="s">
        <v>777</v>
      </c>
    </row>
    <row r="294" spans="1:8" ht="27">
      <c r="A294" s="24" t="s">
        <v>1550</v>
      </c>
      <c r="B294" s="24" t="s">
        <v>6</v>
      </c>
      <c r="C294" s="24" t="s">
        <v>1060</v>
      </c>
      <c r="D294" s="24" t="s">
        <v>1134</v>
      </c>
      <c r="E294" s="24" t="s">
        <v>1551</v>
      </c>
      <c r="F294" s="24" t="s">
        <v>1153</v>
      </c>
      <c r="G294" s="24" t="s">
        <v>677</v>
      </c>
      <c r="H294" s="24" t="s">
        <v>779</v>
      </c>
    </row>
    <row r="295" spans="1:8" ht="27">
      <c r="A295" s="24" t="s">
        <v>1552</v>
      </c>
      <c r="B295" s="24" t="s">
        <v>6</v>
      </c>
      <c r="C295" s="24" t="s">
        <v>1060</v>
      </c>
      <c r="D295" s="24" t="s">
        <v>1134</v>
      </c>
      <c r="E295" s="24" t="s">
        <v>1553</v>
      </c>
      <c r="F295" s="24" t="s">
        <v>1154</v>
      </c>
      <c r="G295" s="24" t="s">
        <v>677</v>
      </c>
      <c r="H295" s="24" t="s">
        <v>265</v>
      </c>
    </row>
    <row r="296" spans="1:8" ht="27">
      <c r="A296" s="24" t="s">
        <v>1554</v>
      </c>
      <c r="B296" s="24" t="s">
        <v>6</v>
      </c>
      <c r="C296" s="24" t="s">
        <v>1060</v>
      </c>
      <c r="D296" s="24" t="s">
        <v>1134</v>
      </c>
      <c r="E296" s="24" t="s">
        <v>1555</v>
      </c>
      <c r="F296" s="24" t="s">
        <v>1155</v>
      </c>
      <c r="G296" s="24" t="s">
        <v>677</v>
      </c>
      <c r="H296" s="24" t="s">
        <v>258</v>
      </c>
    </row>
    <row r="297" spans="1:8" ht="27">
      <c r="A297" s="24" t="s">
        <v>1596</v>
      </c>
      <c r="B297" s="24" t="s">
        <v>6</v>
      </c>
      <c r="C297" s="24" t="s">
        <v>1060</v>
      </c>
      <c r="D297" s="24" t="s">
        <v>1156</v>
      </c>
      <c r="E297" s="24" t="s">
        <v>1597</v>
      </c>
      <c r="F297" s="24" t="s">
        <v>1157</v>
      </c>
      <c r="G297" s="24" t="s">
        <v>677</v>
      </c>
      <c r="H297" s="24" t="s">
        <v>310</v>
      </c>
    </row>
    <row r="298" spans="1:8" ht="27">
      <c r="A298" s="24" t="s">
        <v>1598</v>
      </c>
      <c r="B298" s="24" t="s">
        <v>6</v>
      </c>
      <c r="C298" s="24" t="s">
        <v>1060</v>
      </c>
      <c r="D298" s="24" t="s">
        <v>1156</v>
      </c>
      <c r="E298" s="24" t="s">
        <v>1599</v>
      </c>
      <c r="F298" s="24" t="s">
        <v>1158</v>
      </c>
      <c r="G298" s="24" t="s">
        <v>677</v>
      </c>
      <c r="H298" s="24" t="s">
        <v>301</v>
      </c>
    </row>
    <row r="299" spans="1:8" ht="27">
      <c r="A299" s="24" t="s">
        <v>1792</v>
      </c>
      <c r="B299" s="24" t="s">
        <v>6</v>
      </c>
      <c r="C299" s="24" t="s">
        <v>1060</v>
      </c>
      <c r="D299" s="24" t="s">
        <v>1156</v>
      </c>
      <c r="E299" s="24" t="s">
        <v>1601</v>
      </c>
      <c r="F299" s="24" t="s">
        <v>1159</v>
      </c>
      <c r="G299" s="24" t="s">
        <v>677</v>
      </c>
      <c r="H299" s="24" t="s">
        <v>271</v>
      </c>
    </row>
    <row r="300" spans="1:8" ht="27">
      <c r="A300" s="24" t="s">
        <v>1602</v>
      </c>
      <c r="B300" s="24" t="s">
        <v>6</v>
      </c>
      <c r="C300" s="24" t="s">
        <v>1060</v>
      </c>
      <c r="D300" s="24" t="s">
        <v>1156</v>
      </c>
      <c r="E300" s="24" t="s">
        <v>1603</v>
      </c>
      <c r="F300" s="24" t="s">
        <v>1160</v>
      </c>
      <c r="G300" s="24" t="s">
        <v>677</v>
      </c>
      <c r="H300" s="24" t="s">
        <v>260</v>
      </c>
    </row>
    <row r="301" spans="1:8">
      <c r="A301" s="24" t="s">
        <v>1793</v>
      </c>
      <c r="B301" s="24" t="s">
        <v>6</v>
      </c>
      <c r="C301" s="24" t="s">
        <v>1060</v>
      </c>
      <c r="D301" s="24" t="s">
        <v>1156</v>
      </c>
      <c r="E301" s="24"/>
      <c r="F301" s="24" t="s">
        <v>1162</v>
      </c>
      <c r="G301" s="24" t="s">
        <v>677</v>
      </c>
      <c r="H301" s="24" t="s">
        <v>274</v>
      </c>
    </row>
    <row r="302" spans="1:8">
      <c r="A302" s="24" t="s">
        <v>1794</v>
      </c>
      <c r="B302" s="24" t="s">
        <v>6</v>
      </c>
      <c r="C302" s="24" t="s">
        <v>1060</v>
      </c>
      <c r="D302" s="24" t="s">
        <v>1156</v>
      </c>
      <c r="E302" s="24"/>
      <c r="F302" s="24" t="s">
        <v>1164</v>
      </c>
      <c r="G302" s="24" t="s">
        <v>677</v>
      </c>
      <c r="H302" s="24" t="s">
        <v>281</v>
      </c>
    </row>
    <row r="303" spans="1:8">
      <c r="A303" s="24" t="s">
        <v>1795</v>
      </c>
      <c r="B303" s="24" t="s">
        <v>6</v>
      </c>
      <c r="C303" s="24" t="s">
        <v>1060</v>
      </c>
      <c r="D303" s="24" t="s">
        <v>1166</v>
      </c>
      <c r="E303" s="24"/>
      <c r="F303" s="24" t="s">
        <v>1167</v>
      </c>
      <c r="G303" s="24" t="s">
        <v>677</v>
      </c>
      <c r="H303" s="24" t="s">
        <v>252</v>
      </c>
    </row>
    <row r="304" spans="1:8">
      <c r="A304" s="24" t="s">
        <v>1796</v>
      </c>
      <c r="B304" s="24" t="s">
        <v>6</v>
      </c>
      <c r="C304" s="24" t="s">
        <v>1060</v>
      </c>
      <c r="D304" s="24" t="s">
        <v>1166</v>
      </c>
      <c r="E304" s="24"/>
      <c r="F304" s="24" t="s">
        <v>1169</v>
      </c>
      <c r="G304" s="24" t="s">
        <v>677</v>
      </c>
      <c r="H304" s="24" t="s">
        <v>263</v>
      </c>
    </row>
    <row r="305" spans="1:8">
      <c r="A305" s="24" t="s">
        <v>669</v>
      </c>
      <c r="B305" s="24" t="s">
        <v>6</v>
      </c>
      <c r="C305" s="24" t="s">
        <v>1072</v>
      </c>
      <c r="D305" s="24" t="s">
        <v>1171</v>
      </c>
      <c r="E305" s="24"/>
      <c r="F305" s="24" t="s">
        <v>670</v>
      </c>
      <c r="G305" s="24" t="s">
        <v>677</v>
      </c>
      <c r="H305" s="24" t="s">
        <v>288</v>
      </c>
    </row>
    <row r="306" spans="1:8">
      <c r="A306" s="24" t="s">
        <v>671</v>
      </c>
      <c r="B306" s="24" t="s">
        <v>6</v>
      </c>
      <c r="C306" s="24" t="s">
        <v>1072</v>
      </c>
      <c r="D306" s="24" t="s">
        <v>1171</v>
      </c>
      <c r="E306" s="24"/>
      <c r="F306" s="24" t="s">
        <v>672</v>
      </c>
      <c r="G306" s="24" t="s">
        <v>677</v>
      </c>
      <c r="H306" s="24" t="s">
        <v>287</v>
      </c>
    </row>
    <row r="307" spans="1:8">
      <c r="A307" s="24" t="s">
        <v>1797</v>
      </c>
      <c r="B307" s="24" t="s">
        <v>6</v>
      </c>
      <c r="C307" s="24" t="s">
        <v>1060</v>
      </c>
      <c r="D307" s="24" t="s">
        <v>1156</v>
      </c>
      <c r="E307" s="24"/>
      <c r="F307" s="24" t="s">
        <v>1172</v>
      </c>
      <c r="G307" s="24" t="s">
        <v>677</v>
      </c>
      <c r="H307" s="24" t="s">
        <v>460</v>
      </c>
    </row>
    <row r="308" spans="1:8">
      <c r="A308" s="24" t="s">
        <v>1798</v>
      </c>
      <c r="B308" s="24" t="s">
        <v>6</v>
      </c>
      <c r="C308" s="24" t="s">
        <v>1060</v>
      </c>
      <c r="D308" s="24" t="s">
        <v>1156</v>
      </c>
      <c r="E308" s="24"/>
      <c r="F308" s="24" t="s">
        <v>1173</v>
      </c>
      <c r="G308" s="24" t="s">
        <v>677</v>
      </c>
      <c r="H308" s="24" t="s">
        <v>236</v>
      </c>
    </row>
    <row r="309" spans="1:8" ht="14.1" customHeight="1">
      <c r="A309" s="24" t="s">
        <v>1799</v>
      </c>
      <c r="B309" s="24" t="s">
        <v>6</v>
      </c>
      <c r="C309" s="24" t="s">
        <v>1060</v>
      </c>
      <c r="D309" s="24" t="s">
        <v>1156</v>
      </c>
      <c r="E309" s="24"/>
      <c r="F309" s="24" t="s">
        <v>1174</v>
      </c>
      <c r="G309" s="24" t="s">
        <v>677</v>
      </c>
      <c r="H309" s="24" t="s">
        <v>264</v>
      </c>
    </row>
    <row r="310" spans="1:8" ht="14.1" customHeight="1">
      <c r="A310" s="24" t="s">
        <v>1800</v>
      </c>
      <c r="B310" s="24" t="s">
        <v>6</v>
      </c>
      <c r="C310" s="24" t="s">
        <v>1060</v>
      </c>
      <c r="D310" s="24" t="s">
        <v>1156</v>
      </c>
      <c r="E310" s="24"/>
      <c r="F310" s="24" t="s">
        <v>1176</v>
      </c>
      <c r="G310" s="24" t="s">
        <v>677</v>
      </c>
      <c r="H310" s="24" t="s">
        <v>282</v>
      </c>
    </row>
    <row r="311" spans="1:8">
      <c r="A311" s="24" t="s">
        <v>1801</v>
      </c>
      <c r="B311" s="24" t="s">
        <v>6</v>
      </c>
      <c r="C311" s="24" t="s">
        <v>1060</v>
      </c>
      <c r="D311" s="24" t="s">
        <v>1061</v>
      </c>
      <c r="E311" s="24"/>
      <c r="F311" s="24" t="s">
        <v>1178</v>
      </c>
      <c r="G311" s="24" t="s">
        <v>677</v>
      </c>
      <c r="H311" s="24" t="s">
        <v>442</v>
      </c>
    </row>
    <row r="312" spans="1:8">
      <c r="A312" s="24" t="s">
        <v>1802</v>
      </c>
      <c r="B312" s="24" t="s">
        <v>6</v>
      </c>
      <c r="C312" s="24" t="s">
        <v>1060</v>
      </c>
      <c r="D312" s="24" t="s">
        <v>1061</v>
      </c>
      <c r="E312" s="24"/>
      <c r="F312" s="24" t="s">
        <v>1179</v>
      </c>
      <c r="G312" s="24" t="s">
        <v>677</v>
      </c>
      <c r="H312" s="24" t="s">
        <v>462</v>
      </c>
    </row>
    <row r="313" spans="1:8">
      <c r="A313" s="24" t="s">
        <v>1803</v>
      </c>
      <c r="B313" s="24" t="s">
        <v>6</v>
      </c>
      <c r="C313" s="24" t="s">
        <v>1060</v>
      </c>
      <c r="D313" s="24" t="s">
        <v>1061</v>
      </c>
      <c r="E313" s="24"/>
      <c r="F313" s="24" t="s">
        <v>1180</v>
      </c>
      <c r="G313" s="24" t="s">
        <v>677</v>
      </c>
      <c r="H313" s="24" t="s">
        <v>476</v>
      </c>
    </row>
    <row r="314" spans="1:8">
      <c r="A314" s="24" t="s">
        <v>1804</v>
      </c>
      <c r="B314" s="24" t="s">
        <v>6</v>
      </c>
      <c r="C314" s="24" t="s">
        <v>1060</v>
      </c>
      <c r="D314" s="24" t="s">
        <v>1061</v>
      </c>
      <c r="E314" s="24"/>
      <c r="F314" s="24" t="s">
        <v>1181</v>
      </c>
      <c r="G314" s="24" t="s">
        <v>677</v>
      </c>
      <c r="H314" s="24" t="s">
        <v>489</v>
      </c>
    </row>
    <row r="315" spans="1:8">
      <c r="A315" s="24" t="s">
        <v>1805</v>
      </c>
      <c r="B315" s="24" t="s">
        <v>1182</v>
      </c>
      <c r="C315" s="24" t="s">
        <v>1184</v>
      </c>
      <c r="D315" s="24" t="s">
        <v>678</v>
      </c>
      <c r="E315" s="24"/>
      <c r="F315" s="24"/>
      <c r="G315" s="24" t="s">
        <v>678</v>
      </c>
      <c r="H315" s="24" t="s">
        <v>159</v>
      </c>
    </row>
    <row r="316" spans="1:8">
      <c r="A316" s="24" t="s">
        <v>1806</v>
      </c>
      <c r="B316" s="24" t="s">
        <v>1182</v>
      </c>
      <c r="C316" s="24" t="s">
        <v>1184</v>
      </c>
      <c r="D316" s="24" t="s">
        <v>678</v>
      </c>
      <c r="E316" s="24"/>
      <c r="F316" s="24"/>
      <c r="G316" s="24" t="s">
        <v>678</v>
      </c>
      <c r="H316" s="24" t="s">
        <v>158</v>
      </c>
    </row>
    <row r="317" spans="1:8">
      <c r="A317" s="24" t="s">
        <v>1807</v>
      </c>
      <c r="B317" s="24" t="s">
        <v>1182</v>
      </c>
      <c r="C317" s="24" t="s">
        <v>1184</v>
      </c>
      <c r="D317" s="24" t="s">
        <v>678</v>
      </c>
      <c r="E317" s="24"/>
      <c r="F317" s="24"/>
      <c r="G317" s="24" t="s">
        <v>678</v>
      </c>
      <c r="H317" s="24" t="s">
        <v>116</v>
      </c>
    </row>
    <row r="318" spans="1:8">
      <c r="A318" s="24" t="s">
        <v>1808</v>
      </c>
      <c r="B318" s="24" t="s">
        <v>1182</v>
      </c>
      <c r="C318" s="24" t="s">
        <v>1184</v>
      </c>
      <c r="D318" s="24" t="s">
        <v>678</v>
      </c>
      <c r="E318" s="24"/>
      <c r="F318" s="24"/>
      <c r="G318" s="24" t="s">
        <v>678</v>
      </c>
      <c r="H318" s="24" t="s">
        <v>102</v>
      </c>
    </row>
    <row r="319" spans="1:8">
      <c r="A319" s="24" t="s">
        <v>1809</v>
      </c>
      <c r="B319" s="24" t="s">
        <v>1182</v>
      </c>
      <c r="C319" s="24" t="s">
        <v>1184</v>
      </c>
      <c r="D319" s="24" t="s">
        <v>678</v>
      </c>
      <c r="E319" s="24"/>
      <c r="F319" s="24"/>
      <c r="G319" s="24" t="s">
        <v>678</v>
      </c>
      <c r="H319" s="24" t="s">
        <v>134</v>
      </c>
    </row>
    <row r="320" spans="1:8">
      <c r="A320" s="24" t="s">
        <v>1810</v>
      </c>
      <c r="B320" s="24" t="s">
        <v>1182</v>
      </c>
      <c r="C320" s="24" t="s">
        <v>1184</v>
      </c>
      <c r="D320" s="24" t="s">
        <v>678</v>
      </c>
      <c r="E320" s="24"/>
      <c r="F320" s="24"/>
      <c r="G320" s="24" t="s">
        <v>678</v>
      </c>
      <c r="H320" s="24" t="s">
        <v>121</v>
      </c>
    </row>
    <row r="321" spans="1:8">
      <c r="A321" s="24" t="s">
        <v>1811</v>
      </c>
      <c r="B321" s="24" t="s">
        <v>1182</v>
      </c>
      <c r="C321" s="24" t="s">
        <v>1184</v>
      </c>
      <c r="D321" s="24" t="s">
        <v>678</v>
      </c>
      <c r="E321" s="24"/>
      <c r="F321" s="24"/>
      <c r="G321" s="24" t="s">
        <v>678</v>
      </c>
      <c r="H321" s="24" t="s">
        <v>115</v>
      </c>
    </row>
    <row r="322" spans="1:8">
      <c r="A322" s="24" t="s">
        <v>1812</v>
      </c>
      <c r="B322" s="24" t="s">
        <v>1182</v>
      </c>
      <c r="C322" s="24" t="s">
        <v>1184</v>
      </c>
      <c r="D322" s="24" t="s">
        <v>678</v>
      </c>
      <c r="E322" s="24"/>
      <c r="F322" s="24"/>
      <c r="G322" s="24" t="s">
        <v>678</v>
      </c>
      <c r="H322" s="24" t="s">
        <v>114</v>
      </c>
    </row>
    <row r="323" spans="1:8">
      <c r="A323" s="24" t="s">
        <v>1813</v>
      </c>
      <c r="B323" s="24" t="s">
        <v>1182</v>
      </c>
      <c r="C323" s="24" t="s">
        <v>1184</v>
      </c>
      <c r="D323" s="24" t="s">
        <v>678</v>
      </c>
      <c r="E323" s="24"/>
      <c r="F323" s="24"/>
      <c r="G323" s="24" t="s">
        <v>678</v>
      </c>
      <c r="H323" s="24" t="s">
        <v>122</v>
      </c>
    </row>
    <row r="324" spans="1:8" ht="14.1" customHeight="1">
      <c r="A324" s="24" t="s">
        <v>2200</v>
      </c>
      <c r="B324" s="24" t="s">
        <v>1182</v>
      </c>
      <c r="C324" s="24" t="s">
        <v>1184</v>
      </c>
      <c r="D324" s="24" t="s">
        <v>678</v>
      </c>
      <c r="E324" s="24"/>
      <c r="F324" s="24"/>
      <c r="G324" s="24" t="s">
        <v>678</v>
      </c>
      <c r="H324" s="24" t="s">
        <v>118</v>
      </c>
    </row>
    <row r="325" spans="1:8" ht="14.1" customHeight="1">
      <c r="A325" s="24" t="s">
        <v>1611</v>
      </c>
      <c r="B325" s="24" t="s">
        <v>1182</v>
      </c>
      <c r="C325" s="24" t="s">
        <v>1184</v>
      </c>
      <c r="D325" s="24" t="s">
        <v>678</v>
      </c>
      <c r="E325" s="24"/>
      <c r="F325" s="24"/>
      <c r="G325" s="24" t="s">
        <v>678</v>
      </c>
      <c r="H325" s="24" t="s">
        <v>1185</v>
      </c>
    </row>
    <row r="326" spans="1:8" ht="14.1" customHeight="1">
      <c r="A326" s="24" t="s">
        <v>1612</v>
      </c>
      <c r="B326" s="24" t="s">
        <v>1182</v>
      </c>
      <c r="C326" s="24" t="s">
        <v>1184</v>
      </c>
      <c r="D326" s="24" t="s">
        <v>678</v>
      </c>
      <c r="E326" s="24"/>
      <c r="F326" s="24"/>
      <c r="G326" s="24" t="s">
        <v>678</v>
      </c>
      <c r="H326" s="24" t="s">
        <v>1186</v>
      </c>
    </row>
    <row r="327" spans="1:8" ht="14.1" customHeight="1">
      <c r="A327" s="24" t="s">
        <v>1613</v>
      </c>
      <c r="B327" s="24" t="s">
        <v>1182</v>
      </c>
      <c r="C327" s="24" t="s">
        <v>1184</v>
      </c>
      <c r="D327" s="24" t="s">
        <v>678</v>
      </c>
      <c r="E327" s="24"/>
      <c r="F327" s="24"/>
      <c r="G327" s="24" t="s">
        <v>678</v>
      </c>
      <c r="H327" s="24" t="s">
        <v>1187</v>
      </c>
    </row>
    <row r="328" spans="1:8" ht="14.1" customHeight="1">
      <c r="A328" s="24" t="s">
        <v>1614</v>
      </c>
      <c r="B328" s="24" t="s">
        <v>1182</v>
      </c>
      <c r="C328" s="24" t="s">
        <v>1184</v>
      </c>
      <c r="D328" s="24" t="s">
        <v>678</v>
      </c>
      <c r="E328" s="24"/>
      <c r="F328" s="24"/>
      <c r="G328" s="24" t="s">
        <v>678</v>
      </c>
      <c r="H328" s="24" t="s">
        <v>133</v>
      </c>
    </row>
    <row r="329" spans="1:8" ht="14.1" customHeight="1">
      <c r="A329" s="24" t="s">
        <v>1492</v>
      </c>
      <c r="B329" s="24" t="s">
        <v>1182</v>
      </c>
      <c r="C329" s="24" t="s">
        <v>1184</v>
      </c>
      <c r="D329" s="24" t="s">
        <v>678</v>
      </c>
      <c r="E329" s="24"/>
      <c r="F329" s="24"/>
      <c r="G329" s="24" t="s">
        <v>678</v>
      </c>
      <c r="H329" s="24" t="s">
        <v>1188</v>
      </c>
    </row>
    <row r="330" spans="1:8">
      <c r="A330" s="24" t="s">
        <v>1493</v>
      </c>
      <c r="B330" s="24" t="s">
        <v>1182</v>
      </c>
      <c r="C330" s="24" t="s">
        <v>1184</v>
      </c>
      <c r="D330" s="24" t="s">
        <v>678</v>
      </c>
      <c r="E330" s="24"/>
      <c r="F330" s="24"/>
      <c r="G330" s="24" t="s">
        <v>678</v>
      </c>
      <c r="H330" s="24" t="s">
        <v>1189</v>
      </c>
    </row>
    <row r="331" spans="1:8">
      <c r="A331" s="24" t="s">
        <v>1494</v>
      </c>
      <c r="B331" s="24" t="s">
        <v>1182</v>
      </c>
      <c r="C331" s="24" t="s">
        <v>1184</v>
      </c>
      <c r="D331" s="24" t="s">
        <v>678</v>
      </c>
      <c r="E331" s="24"/>
      <c r="F331" s="24"/>
      <c r="G331" s="24" t="s">
        <v>678</v>
      </c>
      <c r="H331" s="24" t="s">
        <v>1190</v>
      </c>
    </row>
    <row r="332" spans="1:8">
      <c r="A332" s="24" t="s">
        <v>1495</v>
      </c>
      <c r="B332" s="24" t="s">
        <v>1182</v>
      </c>
      <c r="C332" s="24" t="s">
        <v>1184</v>
      </c>
      <c r="D332" s="24" t="s">
        <v>678</v>
      </c>
      <c r="E332" s="24"/>
      <c r="F332" s="24"/>
      <c r="G332" s="24" t="s">
        <v>678</v>
      </c>
      <c r="H332" s="24" t="s">
        <v>1191</v>
      </c>
    </row>
    <row r="333" spans="1:8">
      <c r="A333" s="24" t="s">
        <v>1496</v>
      </c>
      <c r="B333" s="24" t="s">
        <v>1182</v>
      </c>
      <c r="C333" s="24" t="s">
        <v>1184</v>
      </c>
      <c r="D333" s="24" t="s">
        <v>678</v>
      </c>
      <c r="E333" s="24"/>
      <c r="F333" s="24"/>
      <c r="G333" s="24" t="s">
        <v>678</v>
      </c>
      <c r="H333" s="24" t="s">
        <v>1192</v>
      </c>
    </row>
    <row r="334" spans="1:8">
      <c r="A334" s="24" t="s">
        <v>1497</v>
      </c>
      <c r="B334" s="24" t="s">
        <v>1182</v>
      </c>
      <c r="C334" s="24" t="s">
        <v>1184</v>
      </c>
      <c r="D334" s="24" t="s">
        <v>678</v>
      </c>
      <c r="E334" s="24"/>
      <c r="F334" s="24"/>
      <c r="G334" s="24" t="s">
        <v>678</v>
      </c>
      <c r="H334" s="24" t="s">
        <v>1193</v>
      </c>
    </row>
    <row r="335" spans="1:8">
      <c r="A335" s="24" t="s">
        <v>1825</v>
      </c>
      <c r="B335" s="24" t="s">
        <v>1182</v>
      </c>
      <c r="C335" s="24" t="s">
        <v>1194</v>
      </c>
      <c r="D335" s="24" t="s">
        <v>678</v>
      </c>
      <c r="E335" s="24"/>
      <c r="F335" s="24"/>
      <c r="G335" s="24" t="s">
        <v>678</v>
      </c>
      <c r="H335" s="24" t="s">
        <v>1200</v>
      </c>
    </row>
    <row r="336" spans="1:8">
      <c r="A336" s="24" t="s">
        <v>1826</v>
      </c>
      <c r="B336" s="24" t="s">
        <v>1182</v>
      </c>
      <c r="C336" s="24" t="s">
        <v>1194</v>
      </c>
      <c r="D336" s="24" t="s">
        <v>678</v>
      </c>
      <c r="E336" s="24"/>
      <c r="F336" s="24"/>
      <c r="G336" s="24" t="s">
        <v>678</v>
      </c>
      <c r="H336" s="24" t="s">
        <v>1201</v>
      </c>
    </row>
    <row r="337" spans="1:8">
      <c r="A337" s="24" t="s">
        <v>1827</v>
      </c>
      <c r="B337" s="24" t="s">
        <v>1182</v>
      </c>
      <c r="C337" s="24" t="s">
        <v>1194</v>
      </c>
      <c r="D337" s="24" t="s">
        <v>678</v>
      </c>
      <c r="E337" s="24"/>
      <c r="F337" s="24"/>
      <c r="G337" s="24" t="s">
        <v>678</v>
      </c>
      <c r="H337" s="24" t="s">
        <v>1202</v>
      </c>
    </row>
    <row r="338" spans="1:8">
      <c r="A338" s="24" t="s">
        <v>1828</v>
      </c>
      <c r="B338" s="24" t="s">
        <v>1182</v>
      </c>
      <c r="C338" s="24" t="s">
        <v>1194</v>
      </c>
      <c r="D338" s="24" t="s">
        <v>678</v>
      </c>
      <c r="E338" s="24"/>
      <c r="F338" s="24"/>
      <c r="G338" s="24" t="s">
        <v>678</v>
      </c>
      <c r="H338" s="24" t="s">
        <v>1203</v>
      </c>
    </row>
    <row r="339" spans="1:8">
      <c r="A339" s="24" t="s">
        <v>1829</v>
      </c>
      <c r="B339" s="24" t="s">
        <v>1182</v>
      </c>
      <c r="C339" s="24" t="s">
        <v>1194</v>
      </c>
      <c r="D339" s="24" t="s">
        <v>678</v>
      </c>
      <c r="E339" s="24"/>
      <c r="F339" s="24"/>
      <c r="G339" s="24" t="s">
        <v>678</v>
      </c>
      <c r="H339" s="24" t="s">
        <v>1204</v>
      </c>
    </row>
    <row r="340" spans="1:8">
      <c r="A340" s="24" t="s">
        <v>1830</v>
      </c>
      <c r="B340" s="24" t="s">
        <v>1182</v>
      </c>
      <c r="C340" s="24" t="s">
        <v>1194</v>
      </c>
      <c r="D340" s="24" t="s">
        <v>678</v>
      </c>
      <c r="E340" s="24"/>
      <c r="F340" s="24"/>
      <c r="G340" s="24" t="s">
        <v>678</v>
      </c>
      <c r="H340" s="24" t="s">
        <v>1205</v>
      </c>
    </row>
    <row r="341" spans="1:8">
      <c r="A341" s="24" t="s">
        <v>1831</v>
      </c>
      <c r="B341" s="24" t="s">
        <v>1182</v>
      </c>
      <c r="C341" s="24" t="s">
        <v>1194</v>
      </c>
      <c r="D341" s="24" t="s">
        <v>678</v>
      </c>
      <c r="E341" s="24"/>
      <c r="F341" s="24"/>
      <c r="G341" s="24" t="s">
        <v>678</v>
      </c>
      <c r="H341" s="24" t="s">
        <v>1206</v>
      </c>
    </row>
    <row r="342" spans="1:8">
      <c r="A342" s="24" t="s">
        <v>1832</v>
      </c>
      <c r="B342" s="24" t="s">
        <v>1182</v>
      </c>
      <c r="C342" s="24" t="s">
        <v>1194</v>
      </c>
      <c r="D342" s="24" t="s">
        <v>678</v>
      </c>
      <c r="E342" s="24"/>
      <c r="F342" s="24"/>
      <c r="G342" s="24" t="s">
        <v>678</v>
      </c>
      <c r="H342" s="24" t="s">
        <v>1207</v>
      </c>
    </row>
    <row r="343" spans="1:8">
      <c r="A343" s="24" t="s">
        <v>1833</v>
      </c>
      <c r="B343" s="24" t="s">
        <v>1182</v>
      </c>
      <c r="C343" s="24" t="s">
        <v>1194</v>
      </c>
      <c r="D343" s="24" t="s">
        <v>678</v>
      </c>
      <c r="E343" s="24"/>
      <c r="F343" s="24"/>
      <c r="G343" s="24" t="s">
        <v>678</v>
      </c>
      <c r="H343" s="24" t="s">
        <v>1196</v>
      </c>
    </row>
    <row r="344" spans="1:8">
      <c r="A344" s="24" t="s">
        <v>1834</v>
      </c>
      <c r="B344" s="24" t="s">
        <v>1182</v>
      </c>
      <c r="C344" s="24" t="s">
        <v>1194</v>
      </c>
      <c r="D344" s="24" t="s">
        <v>678</v>
      </c>
      <c r="E344" s="24"/>
      <c r="F344" s="24"/>
      <c r="G344" s="24" t="s">
        <v>678</v>
      </c>
      <c r="H344" s="29" t="s">
        <v>1197</v>
      </c>
    </row>
    <row r="345" spans="1:8">
      <c r="A345" s="24" t="s">
        <v>1835</v>
      </c>
      <c r="B345" s="24" t="s">
        <v>1182</v>
      </c>
      <c r="C345" s="24" t="s">
        <v>1194</v>
      </c>
      <c r="D345" s="24" t="s">
        <v>678</v>
      </c>
      <c r="E345" s="24"/>
      <c r="F345" s="24"/>
      <c r="G345" s="24" t="s">
        <v>678</v>
      </c>
      <c r="H345" s="29" t="s">
        <v>1198</v>
      </c>
    </row>
    <row r="346" spans="1:8">
      <c r="A346" s="24" t="s">
        <v>1836</v>
      </c>
      <c r="B346" s="24" t="s">
        <v>1182</v>
      </c>
      <c r="C346" s="24" t="s">
        <v>1194</v>
      </c>
      <c r="D346" s="24" t="s">
        <v>678</v>
      </c>
      <c r="E346" s="24"/>
      <c r="F346" s="24"/>
      <c r="G346" s="24" t="s">
        <v>678</v>
      </c>
      <c r="H346" s="29" t="s">
        <v>1199</v>
      </c>
    </row>
    <row r="347" spans="1:8">
      <c r="A347" s="24" t="s">
        <v>1837</v>
      </c>
      <c r="B347" s="24" t="s">
        <v>1182</v>
      </c>
      <c r="C347" s="24" t="s">
        <v>1194</v>
      </c>
      <c r="D347" s="24" t="s">
        <v>678</v>
      </c>
      <c r="E347" s="24"/>
      <c r="F347" s="24"/>
      <c r="G347" s="24" t="s">
        <v>678</v>
      </c>
      <c r="H347" s="29" t="s">
        <v>1208</v>
      </c>
    </row>
    <row r="348" spans="1:8">
      <c r="A348" s="24" t="s">
        <v>1838</v>
      </c>
      <c r="B348" s="24" t="s">
        <v>1182</v>
      </c>
      <c r="C348" s="24" t="s">
        <v>1194</v>
      </c>
      <c r="D348" s="24" t="s">
        <v>678</v>
      </c>
      <c r="E348" s="24"/>
      <c r="F348" s="24"/>
      <c r="G348" s="24" t="s">
        <v>678</v>
      </c>
      <c r="H348" s="29" t="s">
        <v>1209</v>
      </c>
    </row>
    <row r="349" spans="1:8">
      <c r="A349" s="24" t="s">
        <v>1839</v>
      </c>
      <c r="B349" s="24" t="s">
        <v>1182</v>
      </c>
      <c r="C349" s="24" t="s">
        <v>1194</v>
      </c>
      <c r="D349" s="24" t="s">
        <v>678</v>
      </c>
      <c r="E349" s="24"/>
      <c r="F349" s="24"/>
      <c r="G349" s="24" t="s">
        <v>678</v>
      </c>
      <c r="H349" s="29" t="s">
        <v>1210</v>
      </c>
    </row>
    <row r="350" spans="1:8">
      <c r="A350" s="24" t="s">
        <v>1840</v>
      </c>
      <c r="B350" s="24" t="s">
        <v>1182</v>
      </c>
      <c r="C350" s="24" t="s">
        <v>1194</v>
      </c>
      <c r="D350" s="24" t="s">
        <v>678</v>
      </c>
      <c r="E350" s="24"/>
      <c r="F350" s="24"/>
      <c r="G350" s="24" t="s">
        <v>678</v>
      </c>
      <c r="H350" s="29" t="s">
        <v>1211</v>
      </c>
    </row>
    <row r="351" spans="1:8">
      <c r="A351" s="24" t="s">
        <v>1620</v>
      </c>
      <c r="B351" s="24" t="s">
        <v>1182</v>
      </c>
      <c r="C351" s="24" t="s">
        <v>1194</v>
      </c>
      <c r="D351" s="24" t="s">
        <v>678</v>
      </c>
      <c r="E351" s="24"/>
      <c r="F351" s="24"/>
      <c r="G351" s="24" t="s">
        <v>678</v>
      </c>
      <c r="H351" s="29" t="s">
        <v>176</v>
      </c>
    </row>
    <row r="352" spans="1:8">
      <c r="A352" s="24" t="s">
        <v>1622</v>
      </c>
      <c r="B352" s="24" t="s">
        <v>1182</v>
      </c>
      <c r="C352" s="24" t="s">
        <v>1194</v>
      </c>
      <c r="D352" s="24" t="s">
        <v>678</v>
      </c>
      <c r="E352" s="24"/>
      <c r="F352" s="24"/>
      <c r="G352" s="24" t="s">
        <v>678</v>
      </c>
      <c r="H352" s="29" t="s">
        <v>168</v>
      </c>
    </row>
    <row r="353" spans="1:8">
      <c r="A353" s="24" t="s">
        <v>1621</v>
      </c>
      <c r="B353" s="24" t="s">
        <v>1182</v>
      </c>
      <c r="C353" s="24" t="s">
        <v>1194</v>
      </c>
      <c r="D353" s="24" t="s">
        <v>678</v>
      </c>
      <c r="E353" s="24"/>
      <c r="F353" s="24"/>
      <c r="G353" s="24" t="s">
        <v>678</v>
      </c>
      <c r="H353" s="29" t="s">
        <v>437</v>
      </c>
    </row>
    <row r="354" spans="1:8">
      <c r="A354" s="24" t="s">
        <v>1623</v>
      </c>
      <c r="B354" s="24" t="s">
        <v>1182</v>
      </c>
      <c r="C354" s="24" t="s">
        <v>1194</v>
      </c>
      <c r="D354" s="24" t="s">
        <v>678</v>
      </c>
      <c r="E354" s="24"/>
      <c r="F354" s="24"/>
      <c r="G354" s="24" t="s">
        <v>678</v>
      </c>
      <c r="H354" s="29" t="s">
        <v>167</v>
      </c>
    </row>
    <row r="355" spans="1:8">
      <c r="A355" s="29" t="s">
        <v>1841</v>
      </c>
      <c r="B355" s="29" t="s">
        <v>1182</v>
      </c>
      <c r="C355" s="29" t="s">
        <v>1195</v>
      </c>
      <c r="D355" s="29" t="s">
        <v>678</v>
      </c>
      <c r="E355" s="29"/>
      <c r="F355" s="29"/>
      <c r="G355" s="29" t="s">
        <v>678</v>
      </c>
      <c r="H355" s="29" t="s">
        <v>340</v>
      </c>
    </row>
    <row r="356" spans="1:8">
      <c r="A356" s="29" t="s">
        <v>1842</v>
      </c>
      <c r="B356" s="29" t="s">
        <v>1182</v>
      </c>
      <c r="C356" s="29" t="s">
        <v>1195</v>
      </c>
      <c r="D356" s="29" t="s">
        <v>678</v>
      </c>
      <c r="E356" s="29"/>
      <c r="F356" s="29"/>
      <c r="G356" s="29" t="s">
        <v>678</v>
      </c>
      <c r="H356" s="29" t="s">
        <v>335</v>
      </c>
    </row>
    <row r="357" spans="1:8">
      <c r="A357" s="29" t="s">
        <v>1843</v>
      </c>
      <c r="B357" s="29" t="s">
        <v>1182</v>
      </c>
      <c r="C357" s="29" t="s">
        <v>1195</v>
      </c>
      <c r="D357" s="29" t="s">
        <v>678</v>
      </c>
      <c r="E357" s="29"/>
      <c r="F357" s="29"/>
      <c r="G357" s="29" t="s">
        <v>678</v>
      </c>
      <c r="H357" s="29" t="s">
        <v>362</v>
      </c>
    </row>
    <row r="358" spans="1:8">
      <c r="A358" s="29" t="s">
        <v>1844</v>
      </c>
      <c r="B358" s="29" t="s">
        <v>1182</v>
      </c>
      <c r="C358" s="29" t="s">
        <v>1195</v>
      </c>
      <c r="D358" s="29" t="s">
        <v>678</v>
      </c>
      <c r="E358" s="29"/>
      <c r="F358" s="29"/>
      <c r="G358" s="29" t="s">
        <v>678</v>
      </c>
      <c r="H358" s="29" t="s">
        <v>364</v>
      </c>
    </row>
    <row r="359" spans="1:8">
      <c r="A359" s="29" t="s">
        <v>1845</v>
      </c>
      <c r="B359" s="29" t="s">
        <v>1182</v>
      </c>
      <c r="C359" s="29" t="s">
        <v>1195</v>
      </c>
      <c r="D359" s="29" t="s">
        <v>678</v>
      </c>
      <c r="E359" s="29"/>
      <c r="F359" s="29"/>
      <c r="G359" s="29" t="s">
        <v>678</v>
      </c>
      <c r="H359" s="29" t="s">
        <v>317</v>
      </c>
    </row>
    <row r="360" spans="1:8">
      <c r="A360" s="29" t="s">
        <v>1846</v>
      </c>
      <c r="B360" s="29" t="s">
        <v>1182</v>
      </c>
      <c r="C360" s="29" t="s">
        <v>1195</v>
      </c>
      <c r="D360" s="29" t="s">
        <v>678</v>
      </c>
      <c r="E360" s="29"/>
      <c r="F360" s="29"/>
      <c r="G360" s="29" t="s">
        <v>678</v>
      </c>
      <c r="H360" s="29" t="s">
        <v>312</v>
      </c>
    </row>
    <row r="361" spans="1:8">
      <c r="A361" s="29" t="s">
        <v>1847</v>
      </c>
      <c r="B361" s="29" t="s">
        <v>1182</v>
      </c>
      <c r="C361" s="29" t="s">
        <v>1195</v>
      </c>
      <c r="D361" s="29" t="s">
        <v>678</v>
      </c>
      <c r="E361" s="29"/>
      <c r="F361" s="29"/>
      <c r="G361" s="29" t="s">
        <v>678</v>
      </c>
      <c r="H361" s="29" t="s">
        <v>375</v>
      </c>
    </row>
    <row r="362" spans="1:8">
      <c r="A362" s="29" t="s">
        <v>1848</v>
      </c>
      <c r="B362" s="29" t="s">
        <v>1182</v>
      </c>
      <c r="C362" s="29" t="s">
        <v>1195</v>
      </c>
      <c r="D362" s="29" t="s">
        <v>678</v>
      </c>
      <c r="E362" s="29"/>
      <c r="F362" s="29"/>
      <c r="G362" s="29" t="s">
        <v>678</v>
      </c>
      <c r="H362" s="29" t="s">
        <v>384</v>
      </c>
    </row>
    <row r="363" spans="1:8">
      <c r="A363" s="29" t="s">
        <v>1849</v>
      </c>
      <c r="B363" s="29" t="s">
        <v>1182</v>
      </c>
      <c r="C363" s="29" t="s">
        <v>1195</v>
      </c>
      <c r="D363" s="29" t="s">
        <v>678</v>
      </c>
      <c r="E363" s="29"/>
      <c r="F363" s="29"/>
      <c r="G363" s="29" t="s">
        <v>678</v>
      </c>
      <c r="H363" s="29" t="s">
        <v>327</v>
      </c>
    </row>
    <row r="364" spans="1:8">
      <c r="A364" s="29" t="s">
        <v>1850</v>
      </c>
      <c r="B364" s="29" t="s">
        <v>1182</v>
      </c>
      <c r="C364" s="29" t="s">
        <v>1195</v>
      </c>
      <c r="D364" s="29" t="s">
        <v>678</v>
      </c>
      <c r="E364" s="29"/>
      <c r="F364" s="29"/>
      <c r="G364" s="29" t="s">
        <v>678</v>
      </c>
      <c r="H364" s="29" t="s">
        <v>351</v>
      </c>
    </row>
    <row r="365" spans="1:8">
      <c r="A365" s="29" t="s">
        <v>1851</v>
      </c>
      <c r="B365" s="29" t="s">
        <v>1182</v>
      </c>
      <c r="C365" s="29" t="s">
        <v>1195</v>
      </c>
      <c r="D365" s="29" t="s">
        <v>678</v>
      </c>
      <c r="E365" s="29"/>
      <c r="F365" s="29"/>
      <c r="G365" s="29" t="s">
        <v>678</v>
      </c>
      <c r="H365" s="29" t="s">
        <v>348</v>
      </c>
    </row>
    <row r="366" spans="1:8">
      <c r="A366" s="29" t="s">
        <v>1852</v>
      </c>
      <c r="B366" s="29" t="s">
        <v>1182</v>
      </c>
      <c r="C366" s="29" t="s">
        <v>1195</v>
      </c>
      <c r="D366" s="29" t="s">
        <v>678</v>
      </c>
      <c r="E366" s="29"/>
      <c r="F366" s="29"/>
      <c r="G366" s="29" t="s">
        <v>678</v>
      </c>
      <c r="H366" s="29" t="s">
        <v>483</v>
      </c>
    </row>
    <row r="367" spans="1:8">
      <c r="A367" s="29" t="s">
        <v>1853</v>
      </c>
      <c r="B367" s="29" t="s">
        <v>1182</v>
      </c>
      <c r="C367" s="29" t="s">
        <v>1195</v>
      </c>
      <c r="D367" s="29" t="s">
        <v>678</v>
      </c>
      <c r="E367" s="29"/>
      <c r="F367" s="29"/>
      <c r="G367" s="29" t="s">
        <v>678</v>
      </c>
      <c r="H367" s="29" t="s">
        <v>330</v>
      </c>
    </row>
    <row r="368" spans="1:8">
      <c r="A368" s="29" t="s">
        <v>1854</v>
      </c>
      <c r="B368" s="29" t="s">
        <v>1182</v>
      </c>
      <c r="C368" s="29" t="s">
        <v>1195</v>
      </c>
      <c r="D368" s="29" t="s">
        <v>678</v>
      </c>
      <c r="E368" s="29"/>
      <c r="F368" s="29"/>
      <c r="G368" s="29" t="s">
        <v>678</v>
      </c>
      <c r="H368" s="29" t="s">
        <v>332</v>
      </c>
    </row>
    <row r="369" spans="1:8">
      <c r="A369" s="29" t="s">
        <v>1855</v>
      </c>
      <c r="B369" s="29" t="s">
        <v>1182</v>
      </c>
      <c r="C369" s="29" t="s">
        <v>1195</v>
      </c>
      <c r="D369" s="29" t="s">
        <v>678</v>
      </c>
      <c r="E369" s="29"/>
      <c r="F369" s="29"/>
      <c r="G369" s="29" t="s">
        <v>678</v>
      </c>
      <c r="H369" s="24" t="s">
        <v>353</v>
      </c>
    </row>
    <row r="370" spans="1:8">
      <c r="A370" s="29" t="s">
        <v>1856</v>
      </c>
      <c r="B370" s="29" t="s">
        <v>1182</v>
      </c>
      <c r="C370" s="29" t="s">
        <v>1195</v>
      </c>
      <c r="D370" s="29" t="s">
        <v>678</v>
      </c>
      <c r="E370" s="29"/>
      <c r="F370" s="29"/>
      <c r="G370" s="29" t="s">
        <v>678</v>
      </c>
      <c r="H370" s="24" t="s">
        <v>358</v>
      </c>
    </row>
    <row r="371" spans="1:8">
      <c r="A371" s="29" t="s">
        <v>1624</v>
      </c>
      <c r="B371" s="29" t="s">
        <v>1182</v>
      </c>
      <c r="C371" s="29" t="s">
        <v>1195</v>
      </c>
      <c r="D371" s="29" t="s">
        <v>678</v>
      </c>
      <c r="E371" s="29"/>
      <c r="F371" s="29"/>
      <c r="G371" s="29" t="s">
        <v>678</v>
      </c>
      <c r="H371" s="24" t="s">
        <v>342</v>
      </c>
    </row>
    <row r="372" spans="1:8">
      <c r="A372" s="29" t="s">
        <v>1625</v>
      </c>
      <c r="B372" s="29" t="s">
        <v>1182</v>
      </c>
      <c r="C372" s="29" t="s">
        <v>1195</v>
      </c>
      <c r="D372" s="29" t="s">
        <v>678</v>
      </c>
      <c r="E372" s="29"/>
      <c r="F372" s="29"/>
      <c r="G372" s="29" t="s">
        <v>678</v>
      </c>
      <c r="H372" s="24" t="s">
        <v>328</v>
      </c>
    </row>
    <row r="373" spans="1:8">
      <c r="A373" s="29" t="s">
        <v>1626</v>
      </c>
      <c r="B373" s="29" t="s">
        <v>1182</v>
      </c>
      <c r="C373" s="29" t="s">
        <v>1195</v>
      </c>
      <c r="D373" s="29" t="s">
        <v>678</v>
      </c>
      <c r="E373" s="29"/>
      <c r="F373" s="29"/>
      <c r="G373" s="29" t="s">
        <v>678</v>
      </c>
      <c r="H373" s="24" t="s">
        <v>456</v>
      </c>
    </row>
    <row r="374" spans="1:8">
      <c r="A374" s="29" t="s">
        <v>1627</v>
      </c>
      <c r="B374" s="29" t="s">
        <v>1182</v>
      </c>
      <c r="C374" s="29" t="s">
        <v>1195</v>
      </c>
      <c r="D374" s="29" t="s">
        <v>678</v>
      </c>
      <c r="E374" s="29"/>
      <c r="F374" s="29"/>
      <c r="G374" s="29" t="s">
        <v>678</v>
      </c>
      <c r="H374" s="24" t="s">
        <v>359</v>
      </c>
    </row>
    <row r="375" spans="1:8">
      <c r="A375" s="29" t="s">
        <v>2069</v>
      </c>
      <c r="B375" s="29" t="s">
        <v>1182</v>
      </c>
      <c r="C375" s="29" t="s">
        <v>1857</v>
      </c>
      <c r="D375" s="29" t="s">
        <v>678</v>
      </c>
      <c r="E375" s="29"/>
      <c r="F375" s="29"/>
      <c r="G375" s="29" t="s">
        <v>678</v>
      </c>
      <c r="H375" s="24" t="s">
        <v>496</v>
      </c>
    </row>
    <row r="376" spans="1:8">
      <c r="A376" s="29" t="s">
        <v>2077</v>
      </c>
      <c r="B376" s="29" t="s">
        <v>1182</v>
      </c>
      <c r="C376" s="29" t="s">
        <v>1857</v>
      </c>
      <c r="D376" s="29" t="s">
        <v>678</v>
      </c>
      <c r="E376" s="29"/>
      <c r="F376" s="29"/>
      <c r="G376" s="29" t="s">
        <v>678</v>
      </c>
      <c r="H376" s="24" t="s">
        <v>480</v>
      </c>
    </row>
    <row r="377" spans="1:8">
      <c r="A377" s="29" t="s">
        <v>2078</v>
      </c>
      <c r="B377" s="29" t="s">
        <v>1182</v>
      </c>
      <c r="C377" s="29" t="s">
        <v>1857</v>
      </c>
      <c r="D377" s="29" t="s">
        <v>678</v>
      </c>
      <c r="E377" s="29"/>
      <c r="F377" s="29"/>
      <c r="G377" s="29" t="s">
        <v>678</v>
      </c>
      <c r="H377" s="24" t="s">
        <v>492</v>
      </c>
    </row>
    <row r="378" spans="1:8">
      <c r="A378" s="29" t="s">
        <v>2079</v>
      </c>
      <c r="B378" s="29" t="s">
        <v>1182</v>
      </c>
      <c r="C378" s="29" t="s">
        <v>1857</v>
      </c>
      <c r="D378" s="29" t="s">
        <v>678</v>
      </c>
      <c r="E378" s="29"/>
      <c r="F378" s="29"/>
      <c r="G378" s="29" t="s">
        <v>678</v>
      </c>
      <c r="H378" s="24" t="s">
        <v>473</v>
      </c>
    </row>
    <row r="379" spans="1:8">
      <c r="A379" s="29" t="s">
        <v>2108</v>
      </c>
      <c r="B379" s="24" t="s">
        <v>698</v>
      </c>
      <c r="C379" s="24" t="s">
        <v>676</v>
      </c>
      <c r="D379" s="29"/>
      <c r="E379" s="29"/>
      <c r="F379" s="29"/>
      <c r="G379" s="29"/>
      <c r="H379" s="24" t="s">
        <v>438</v>
      </c>
    </row>
    <row r="380" spans="1:8">
      <c r="A380" s="29" t="s">
        <v>2151</v>
      </c>
      <c r="B380" s="24" t="s">
        <v>698</v>
      </c>
      <c r="C380" s="24" t="s">
        <v>676</v>
      </c>
      <c r="D380" s="29"/>
      <c r="E380" s="29"/>
      <c r="F380" s="29"/>
      <c r="G380" s="29"/>
      <c r="H380" s="24" t="s">
        <v>448</v>
      </c>
    </row>
    <row r="381" spans="1:8">
      <c r="A381" s="29" t="s">
        <v>2152</v>
      </c>
      <c r="B381" s="24" t="s">
        <v>698</v>
      </c>
      <c r="C381" s="24" t="s">
        <v>676</v>
      </c>
      <c r="D381" s="29"/>
      <c r="E381" s="29"/>
      <c r="F381" s="29"/>
      <c r="G381" s="29"/>
      <c r="H381" s="24" t="s">
        <v>447</v>
      </c>
    </row>
    <row r="382" spans="1:8">
      <c r="A382" s="29" t="s">
        <v>2151</v>
      </c>
      <c r="B382" s="24" t="s">
        <v>698</v>
      </c>
      <c r="C382" s="24" t="s">
        <v>676</v>
      </c>
      <c r="D382" s="29"/>
      <c r="E382" s="29"/>
      <c r="F382" s="29"/>
      <c r="G382" s="29"/>
      <c r="H382" s="24" t="s">
        <v>175</v>
      </c>
    </row>
    <row r="383" spans="1:8" ht="14.1" customHeight="1">
      <c r="A383" s="29" t="s">
        <v>2153</v>
      </c>
      <c r="B383" s="24" t="s">
        <v>698</v>
      </c>
      <c r="C383" s="24" t="s">
        <v>676</v>
      </c>
      <c r="D383" s="29"/>
      <c r="E383" s="29"/>
      <c r="F383" s="29"/>
      <c r="G383" s="29"/>
      <c r="H383" s="24" t="s">
        <v>491</v>
      </c>
    </row>
    <row r="384" spans="1:8" ht="14.1" customHeight="1">
      <c r="A384" s="24" t="s">
        <v>2154</v>
      </c>
      <c r="B384" s="24" t="s">
        <v>698</v>
      </c>
      <c r="C384" s="24" t="s">
        <v>676</v>
      </c>
      <c r="D384" s="24"/>
      <c r="E384" s="24"/>
      <c r="F384" s="24"/>
      <c r="G384" s="24"/>
      <c r="H384" s="24" t="s">
        <v>171</v>
      </c>
    </row>
    <row r="385" spans="1:8" ht="14.1" customHeight="1">
      <c r="A385" s="24" t="s">
        <v>2142</v>
      </c>
      <c r="B385" s="24" t="s">
        <v>698</v>
      </c>
      <c r="C385" s="24" t="s">
        <v>676</v>
      </c>
      <c r="D385" s="24"/>
      <c r="E385" s="24"/>
      <c r="F385" s="24"/>
      <c r="G385" s="24"/>
      <c r="H385" s="24" t="s">
        <v>1214</v>
      </c>
    </row>
    <row r="386" spans="1:8">
      <c r="A386" s="24" t="s">
        <v>2142</v>
      </c>
      <c r="B386" s="24" t="s">
        <v>698</v>
      </c>
      <c r="C386" s="24" t="s">
        <v>676</v>
      </c>
      <c r="D386" s="24"/>
      <c r="E386" s="24"/>
      <c r="F386" s="24"/>
      <c r="G386" s="24"/>
      <c r="H386" s="24" t="s">
        <v>149</v>
      </c>
    </row>
    <row r="387" spans="1:8">
      <c r="A387" s="24" t="s">
        <v>2155</v>
      </c>
      <c r="B387" s="24" t="s">
        <v>698</v>
      </c>
      <c r="C387" s="24" t="s">
        <v>676</v>
      </c>
      <c r="D387" s="24"/>
      <c r="E387" s="24"/>
      <c r="F387" s="24"/>
      <c r="G387" s="24"/>
      <c r="H387" s="24" t="s">
        <v>93</v>
      </c>
    </row>
    <row r="388" spans="1:8">
      <c r="A388" s="24" t="s">
        <v>2156</v>
      </c>
      <c r="B388" s="24" t="s">
        <v>698</v>
      </c>
      <c r="C388" s="24" t="s">
        <v>676</v>
      </c>
      <c r="D388" s="24"/>
      <c r="E388" s="24"/>
      <c r="F388" s="24"/>
      <c r="G388" s="24"/>
      <c r="H388" s="24" t="s">
        <v>58</v>
      </c>
    </row>
    <row r="389" spans="1:8">
      <c r="A389" s="24" t="s">
        <v>2157</v>
      </c>
      <c r="B389" s="24" t="s">
        <v>698</v>
      </c>
      <c r="C389" s="24" t="s">
        <v>676</v>
      </c>
      <c r="D389" s="24"/>
      <c r="E389" s="24"/>
      <c r="F389" s="24"/>
      <c r="G389" s="24"/>
      <c r="H389" s="24" t="s">
        <v>1213</v>
      </c>
    </row>
    <row r="390" spans="1:8" ht="14.1" customHeight="1">
      <c r="A390" s="24" t="s">
        <v>2134</v>
      </c>
      <c r="B390" s="24" t="s">
        <v>698</v>
      </c>
      <c r="C390" s="24" t="s">
        <v>676</v>
      </c>
      <c r="D390" s="24"/>
      <c r="E390" s="24"/>
      <c r="F390" s="24"/>
      <c r="G390" s="24"/>
      <c r="H390" s="24" t="s">
        <v>1212</v>
      </c>
    </row>
    <row r="391" spans="1:8" ht="14.1" customHeight="1">
      <c r="A391" s="24" t="s">
        <v>2158</v>
      </c>
      <c r="B391" s="24" t="s">
        <v>698</v>
      </c>
      <c r="C391" s="24" t="s">
        <v>676</v>
      </c>
      <c r="D391" s="24"/>
      <c r="E391" s="24"/>
      <c r="F391" s="24"/>
      <c r="G391" s="24"/>
      <c r="H391" s="24" t="s">
        <v>457</v>
      </c>
    </row>
    <row r="392" spans="1:8" ht="14.1" customHeight="1">
      <c r="A392" s="24" t="s">
        <v>2159</v>
      </c>
      <c r="B392" s="24" t="s">
        <v>698</v>
      </c>
      <c r="C392" s="24" t="s">
        <v>676</v>
      </c>
      <c r="D392" s="24"/>
      <c r="E392" s="24"/>
      <c r="F392" s="24"/>
      <c r="G392" s="24"/>
      <c r="H392" s="24" t="s">
        <v>360</v>
      </c>
    </row>
    <row r="393" spans="1:8">
      <c r="A393" s="24" t="s">
        <v>2158</v>
      </c>
      <c r="B393" s="24" t="s">
        <v>698</v>
      </c>
      <c r="C393" s="24" t="s">
        <v>676</v>
      </c>
      <c r="D393" s="24"/>
      <c r="E393" s="24"/>
      <c r="F393" s="24"/>
      <c r="G393" s="24"/>
      <c r="H393" s="24" t="s">
        <v>391</v>
      </c>
    </row>
    <row r="394" spans="1:8">
      <c r="A394" s="24" t="s">
        <v>2160</v>
      </c>
      <c r="B394" s="24" t="s">
        <v>698</v>
      </c>
      <c r="C394" s="24" t="s">
        <v>676</v>
      </c>
      <c r="D394" s="24"/>
      <c r="E394" s="24"/>
      <c r="F394" s="24"/>
      <c r="G394" s="24"/>
      <c r="H394" s="24" t="s">
        <v>321</v>
      </c>
    </row>
    <row r="395" spans="1:8">
      <c r="A395" s="24" t="s">
        <v>2160</v>
      </c>
      <c r="B395" s="24" t="s">
        <v>698</v>
      </c>
      <c r="C395" s="24" t="s">
        <v>676</v>
      </c>
      <c r="D395" s="24"/>
      <c r="E395" s="24"/>
      <c r="F395" s="24"/>
      <c r="G395" s="24"/>
      <c r="H395" s="24" t="s">
        <v>333</v>
      </c>
    </row>
    <row r="396" spans="1:8">
      <c r="A396" s="24" t="s">
        <v>1978</v>
      </c>
      <c r="B396" s="24" t="s">
        <v>698</v>
      </c>
      <c r="C396" s="24" t="s">
        <v>676</v>
      </c>
      <c r="D396" s="24"/>
      <c r="E396" s="24"/>
      <c r="F396" s="24"/>
      <c r="G396" s="24"/>
      <c r="H396" s="24" t="s">
        <v>180</v>
      </c>
    </row>
    <row r="397" spans="1:8">
      <c r="A397" s="24" t="s">
        <v>1978</v>
      </c>
      <c r="B397" s="24" t="s">
        <v>698</v>
      </c>
      <c r="C397" s="24" t="s">
        <v>676</v>
      </c>
      <c r="D397" s="24"/>
      <c r="E397" s="24"/>
      <c r="F397" s="24"/>
      <c r="G397" s="24"/>
      <c r="H397" s="24" t="s">
        <v>162</v>
      </c>
    </row>
    <row r="398" spans="1:8">
      <c r="A398" s="24" t="s">
        <v>1978</v>
      </c>
      <c r="B398" s="24" t="s">
        <v>698</v>
      </c>
      <c r="C398" s="24" t="s">
        <v>676</v>
      </c>
      <c r="D398" s="24"/>
      <c r="E398" s="24"/>
      <c r="F398" s="24"/>
      <c r="G398" s="24"/>
      <c r="H398" s="24" t="s">
        <v>449</v>
      </c>
    </row>
    <row r="399" spans="1:8">
      <c r="A399" s="24" t="s">
        <v>1978</v>
      </c>
      <c r="B399" s="24" t="s">
        <v>698</v>
      </c>
      <c r="C399" s="24" t="s">
        <v>676</v>
      </c>
      <c r="D399" s="24"/>
      <c r="E399" s="24"/>
      <c r="F399" s="24"/>
      <c r="G399" s="24"/>
      <c r="H399" s="24" t="s">
        <v>459</v>
      </c>
    </row>
    <row r="400" spans="1:8">
      <c r="A400" s="24" t="s">
        <v>1978</v>
      </c>
      <c r="B400" s="24" t="s">
        <v>698</v>
      </c>
      <c r="C400" s="24" t="s">
        <v>676</v>
      </c>
      <c r="D400" s="24"/>
      <c r="E400" s="24"/>
      <c r="F400" s="24"/>
      <c r="G400" s="24"/>
      <c r="H400" s="24" t="s">
        <v>79</v>
      </c>
    </row>
    <row r="401" spans="1:8">
      <c r="A401" s="24" t="s">
        <v>1978</v>
      </c>
      <c r="B401" s="24" t="s">
        <v>698</v>
      </c>
      <c r="C401" s="24" t="s">
        <v>676</v>
      </c>
      <c r="D401" s="24"/>
      <c r="E401" s="24"/>
      <c r="F401" s="24"/>
      <c r="G401" s="24"/>
      <c r="H401" s="24" t="s">
        <v>486</v>
      </c>
    </row>
    <row r="402" spans="1:8">
      <c r="A402" s="24" t="s">
        <v>1978</v>
      </c>
      <c r="B402" s="24" t="s">
        <v>698</v>
      </c>
      <c r="C402" s="24" t="s">
        <v>676</v>
      </c>
      <c r="D402" s="24"/>
      <c r="E402" s="24"/>
      <c r="F402" s="24"/>
      <c r="G402" s="24"/>
      <c r="H402" s="24" t="s">
        <v>388</v>
      </c>
    </row>
    <row r="403" spans="1:8">
      <c r="A403" s="24" t="s">
        <v>1978</v>
      </c>
      <c r="B403" s="24" t="s">
        <v>698</v>
      </c>
      <c r="C403" s="24" t="s">
        <v>676</v>
      </c>
      <c r="D403" s="24"/>
      <c r="E403" s="24"/>
      <c r="F403" s="24"/>
      <c r="G403" s="24"/>
      <c r="H403" s="24" t="s">
        <v>430</v>
      </c>
    </row>
    <row r="404" spans="1:8">
      <c r="A404" s="24" t="s">
        <v>1978</v>
      </c>
      <c r="B404" s="24" t="s">
        <v>698</v>
      </c>
      <c r="C404" s="24" t="s">
        <v>676</v>
      </c>
      <c r="D404" s="24"/>
      <c r="E404" s="24"/>
      <c r="F404" s="24"/>
      <c r="G404" s="24"/>
      <c r="H404" s="24" t="s">
        <v>467</v>
      </c>
    </row>
    <row r="405" spans="1:8">
      <c r="A405" s="24" t="s">
        <v>1978</v>
      </c>
      <c r="B405" s="24" t="s">
        <v>698</v>
      </c>
      <c r="C405" s="24" t="s">
        <v>676</v>
      </c>
      <c r="D405" s="24"/>
      <c r="E405" s="24"/>
      <c r="F405" s="24"/>
      <c r="G405" s="24"/>
      <c r="H405" s="24" t="s">
        <v>420</v>
      </c>
    </row>
    <row r="406" spans="1:8">
      <c r="A406" s="24" t="s">
        <v>1978</v>
      </c>
      <c r="B406" s="24" t="s">
        <v>698</v>
      </c>
      <c r="C406" s="24" t="s">
        <v>676</v>
      </c>
      <c r="D406" s="24"/>
      <c r="E406" s="24"/>
      <c r="F406" s="24"/>
      <c r="G406" s="24"/>
      <c r="H406" s="24" t="s">
        <v>416</v>
      </c>
    </row>
    <row r="407" spans="1:8">
      <c r="A407" s="24" t="s">
        <v>1978</v>
      </c>
      <c r="B407" s="24" t="s">
        <v>698</v>
      </c>
      <c r="C407" s="24" t="s">
        <v>676</v>
      </c>
      <c r="D407" s="24"/>
      <c r="E407" s="24"/>
      <c r="F407" s="24"/>
      <c r="G407" s="24"/>
      <c r="H407" s="24" t="s">
        <v>38</v>
      </c>
    </row>
    <row r="408" spans="1:8">
      <c r="A408" s="24" t="s">
        <v>1978</v>
      </c>
      <c r="B408" s="24" t="s">
        <v>698</v>
      </c>
      <c r="C408" s="24" t="s">
        <v>676</v>
      </c>
      <c r="D408" s="24"/>
      <c r="E408" s="24"/>
      <c r="F408" s="24"/>
      <c r="G408" s="24"/>
      <c r="H408" s="24" t="s">
        <v>395</v>
      </c>
    </row>
    <row r="409" spans="1:8">
      <c r="A409" s="24" t="s">
        <v>2161</v>
      </c>
      <c r="B409" s="24" t="s">
        <v>698</v>
      </c>
      <c r="C409" s="24" t="s">
        <v>676</v>
      </c>
      <c r="D409" s="24"/>
      <c r="E409" s="24"/>
      <c r="F409" s="24"/>
      <c r="G409" s="24"/>
      <c r="H409" s="24" t="s">
        <v>334</v>
      </c>
    </row>
    <row r="410" spans="1:8">
      <c r="A410" s="24" t="s">
        <v>2161</v>
      </c>
      <c r="B410" s="24" t="s">
        <v>698</v>
      </c>
      <c r="C410" s="24" t="s">
        <v>676</v>
      </c>
      <c r="D410" s="24"/>
      <c r="E410" s="24"/>
      <c r="F410" s="24"/>
      <c r="G410" s="24"/>
      <c r="H410" s="24" t="s">
        <v>455</v>
      </c>
    </row>
    <row r="411" spans="1:8">
      <c r="A411" s="24" t="s">
        <v>2161</v>
      </c>
      <c r="B411" s="24" t="s">
        <v>698</v>
      </c>
      <c r="C411" s="24" t="s">
        <v>676</v>
      </c>
      <c r="D411" s="24"/>
      <c r="E411" s="24"/>
      <c r="F411" s="24"/>
      <c r="G411" s="24"/>
      <c r="H411" s="24" t="s">
        <v>376</v>
      </c>
    </row>
    <row r="412" spans="1:8">
      <c r="A412" s="24" t="s">
        <v>2161</v>
      </c>
      <c r="B412" s="24" t="s">
        <v>698</v>
      </c>
      <c r="C412" s="24" t="s">
        <v>676</v>
      </c>
      <c r="D412" s="24"/>
      <c r="E412" s="24"/>
      <c r="F412" s="24"/>
      <c r="G412" s="24"/>
      <c r="H412" s="24" t="s">
        <v>315</v>
      </c>
    </row>
    <row r="413" spans="1:8">
      <c r="A413" s="24" t="s">
        <v>2161</v>
      </c>
      <c r="B413" s="24" t="s">
        <v>698</v>
      </c>
      <c r="C413" s="24" t="s">
        <v>676</v>
      </c>
      <c r="D413" s="24"/>
      <c r="E413" s="24"/>
      <c r="F413" s="24"/>
      <c r="G413" s="24"/>
      <c r="H413" s="24" t="s">
        <v>349</v>
      </c>
    </row>
    <row r="414" spans="1:8">
      <c r="A414" s="24" t="s">
        <v>2161</v>
      </c>
      <c r="B414" s="24" t="s">
        <v>698</v>
      </c>
      <c r="C414" s="24" t="s">
        <v>676</v>
      </c>
      <c r="D414" s="24"/>
      <c r="E414" s="24"/>
      <c r="F414" s="24"/>
      <c r="G414" s="24"/>
      <c r="H414" s="24" t="s">
        <v>352</v>
      </c>
    </row>
    <row r="415" spans="1:8">
      <c r="A415" s="24" t="s">
        <v>1674</v>
      </c>
      <c r="B415" s="24" t="s">
        <v>698</v>
      </c>
      <c r="C415" s="24" t="s">
        <v>676</v>
      </c>
      <c r="D415" s="24"/>
      <c r="E415" s="24"/>
      <c r="F415" s="24"/>
      <c r="G415" s="24"/>
      <c r="H415" s="24" t="s">
        <v>182</v>
      </c>
    </row>
    <row r="416" spans="1:8">
      <c r="A416" s="24" t="s">
        <v>1674</v>
      </c>
      <c r="B416" s="24" t="s">
        <v>698</v>
      </c>
      <c r="C416" s="24" t="s">
        <v>676</v>
      </c>
      <c r="D416" s="24"/>
      <c r="E416" s="24"/>
      <c r="F416" s="24"/>
      <c r="G416" s="24"/>
      <c r="H416" s="24" t="s">
        <v>112</v>
      </c>
    </row>
    <row r="417" spans="1:8">
      <c r="A417" s="24" t="s">
        <v>1478</v>
      </c>
      <c r="B417" s="24" t="s">
        <v>698</v>
      </c>
      <c r="C417" s="24" t="s">
        <v>676</v>
      </c>
      <c r="D417" s="24"/>
      <c r="E417" s="24"/>
      <c r="F417" s="24"/>
      <c r="G417" s="24"/>
      <c r="H417" s="24" t="s">
        <v>34</v>
      </c>
    </row>
    <row r="418" spans="1:8">
      <c r="A418" s="24" t="s">
        <v>1478</v>
      </c>
      <c r="B418" s="24" t="s">
        <v>698</v>
      </c>
      <c r="C418" s="24" t="s">
        <v>676</v>
      </c>
      <c r="D418" s="24"/>
      <c r="E418" s="24"/>
      <c r="F418" s="24"/>
      <c r="G418" s="24"/>
      <c r="H418" s="24" t="s">
        <v>429</v>
      </c>
    </row>
    <row r="419" spans="1:8">
      <c r="A419" s="24" t="s">
        <v>1478</v>
      </c>
      <c r="B419" s="24" t="s">
        <v>698</v>
      </c>
      <c r="C419" s="24" t="s">
        <v>676</v>
      </c>
      <c r="D419" s="24"/>
      <c r="E419" s="24"/>
      <c r="F419" s="24"/>
      <c r="G419" s="24"/>
      <c r="H419" s="24" t="s">
        <v>419</v>
      </c>
    </row>
    <row r="420" spans="1:8">
      <c r="A420" s="24" t="s">
        <v>1675</v>
      </c>
      <c r="B420" s="24" t="s">
        <v>698</v>
      </c>
      <c r="C420" s="24" t="s">
        <v>676</v>
      </c>
      <c r="D420" s="24"/>
      <c r="E420" s="24"/>
      <c r="F420" s="24"/>
      <c r="G420" s="24"/>
      <c r="H420" s="24" t="s">
        <v>286</v>
      </c>
    </row>
    <row r="421" spans="1:8">
      <c r="A421" s="24" t="s">
        <v>1675</v>
      </c>
      <c r="B421" s="24" t="s">
        <v>698</v>
      </c>
      <c r="C421" s="24" t="s">
        <v>676</v>
      </c>
      <c r="D421" s="24"/>
      <c r="E421" s="24"/>
      <c r="F421" s="24"/>
      <c r="G421" s="24"/>
      <c r="H421" s="24" t="s">
        <v>1223</v>
      </c>
    </row>
    <row r="422" spans="1:8">
      <c r="A422" s="24" t="s">
        <v>1675</v>
      </c>
      <c r="B422" s="24" t="s">
        <v>698</v>
      </c>
      <c r="C422" s="24" t="s">
        <v>676</v>
      </c>
      <c r="D422" s="24"/>
      <c r="E422" s="24"/>
      <c r="F422" s="24"/>
      <c r="G422" s="24"/>
      <c r="H422" s="24" t="s">
        <v>304</v>
      </c>
    </row>
    <row r="423" spans="1:8">
      <c r="A423" s="24" t="s">
        <v>1675</v>
      </c>
      <c r="B423" s="24" t="s">
        <v>698</v>
      </c>
      <c r="C423" s="24" t="s">
        <v>676</v>
      </c>
      <c r="D423" s="24"/>
      <c r="E423" s="24"/>
      <c r="F423" s="24"/>
      <c r="G423" s="24"/>
      <c r="H423" s="24" t="s">
        <v>267</v>
      </c>
    </row>
    <row r="424" spans="1:8">
      <c r="A424" s="24" t="s">
        <v>1675</v>
      </c>
      <c r="B424" s="24" t="s">
        <v>698</v>
      </c>
      <c r="C424" s="24" t="s">
        <v>676</v>
      </c>
      <c r="D424" s="24"/>
      <c r="E424" s="24"/>
      <c r="F424" s="24"/>
      <c r="G424" s="24"/>
      <c r="H424" s="24" t="s">
        <v>294</v>
      </c>
    </row>
    <row r="425" spans="1:8">
      <c r="A425" s="24" t="s">
        <v>1675</v>
      </c>
      <c r="B425" s="24" t="s">
        <v>698</v>
      </c>
      <c r="C425" s="24" t="s">
        <v>676</v>
      </c>
      <c r="D425" s="24"/>
      <c r="E425" s="24"/>
      <c r="F425" s="24"/>
      <c r="G425" s="24"/>
      <c r="H425" s="24" t="s">
        <v>336</v>
      </c>
    </row>
    <row r="426" spans="1:8">
      <c r="A426" s="24" t="s">
        <v>1676</v>
      </c>
      <c r="B426" s="24" t="s">
        <v>698</v>
      </c>
      <c r="C426" s="24" t="s">
        <v>676</v>
      </c>
      <c r="D426" s="24"/>
      <c r="E426" s="24"/>
      <c r="F426" s="24"/>
      <c r="G426" s="24"/>
      <c r="H426" s="24" t="s">
        <v>1221</v>
      </c>
    </row>
    <row r="427" spans="1:8">
      <c r="A427" s="24" t="s">
        <v>1676</v>
      </c>
      <c r="B427" s="24" t="s">
        <v>698</v>
      </c>
      <c r="C427" s="24" t="s">
        <v>676</v>
      </c>
      <c r="D427" s="24"/>
      <c r="E427" s="24"/>
      <c r="F427" s="24"/>
      <c r="G427" s="24"/>
      <c r="H427" s="24" t="s">
        <v>372</v>
      </c>
    </row>
    <row r="428" spans="1:8">
      <c r="A428" s="24" t="s">
        <v>1676</v>
      </c>
      <c r="B428" s="24" t="s">
        <v>698</v>
      </c>
      <c r="C428" s="24" t="s">
        <v>676</v>
      </c>
      <c r="D428" s="24"/>
      <c r="E428" s="24"/>
      <c r="F428" s="24"/>
      <c r="G428" s="24"/>
      <c r="H428" s="24" t="s">
        <v>235</v>
      </c>
    </row>
    <row r="429" spans="1:8">
      <c r="A429" s="24" t="s">
        <v>1676</v>
      </c>
      <c r="B429" s="24" t="s">
        <v>698</v>
      </c>
      <c r="C429" s="24" t="s">
        <v>676</v>
      </c>
      <c r="D429" s="24"/>
      <c r="E429" s="24"/>
      <c r="F429" s="24"/>
      <c r="G429" s="24"/>
      <c r="H429" s="24" t="s">
        <v>266</v>
      </c>
    </row>
    <row r="430" spans="1:8">
      <c r="A430" s="24" t="s">
        <v>1676</v>
      </c>
      <c r="B430" s="24" t="s">
        <v>698</v>
      </c>
      <c r="C430" s="24" t="s">
        <v>676</v>
      </c>
      <c r="D430" s="24"/>
      <c r="E430" s="24"/>
      <c r="F430" s="24"/>
      <c r="G430" s="24"/>
      <c r="H430" s="24" t="s">
        <v>1222</v>
      </c>
    </row>
    <row r="431" spans="1:8">
      <c r="A431" s="24" t="s">
        <v>1676</v>
      </c>
      <c r="B431" s="24" t="s">
        <v>698</v>
      </c>
      <c r="C431" s="24" t="s">
        <v>676</v>
      </c>
      <c r="D431" s="24"/>
      <c r="E431" s="24"/>
      <c r="F431" s="24"/>
      <c r="G431" s="24"/>
      <c r="H431" s="24" t="s">
        <v>338</v>
      </c>
    </row>
    <row r="432" spans="1:8">
      <c r="A432" s="24" t="s">
        <v>1677</v>
      </c>
      <c r="B432" s="24" t="s">
        <v>698</v>
      </c>
      <c r="C432" s="24" t="s">
        <v>676</v>
      </c>
      <c r="D432" s="24"/>
      <c r="E432" s="24"/>
      <c r="F432" s="24"/>
      <c r="G432" s="24"/>
      <c r="H432" s="24" t="s">
        <v>250</v>
      </c>
    </row>
    <row r="433" spans="1:8">
      <c r="A433" s="24" t="s">
        <v>1677</v>
      </c>
      <c r="B433" s="24" t="s">
        <v>698</v>
      </c>
      <c r="C433" s="24" t="s">
        <v>676</v>
      </c>
      <c r="D433" s="24"/>
      <c r="E433" s="24"/>
      <c r="F433" s="24"/>
      <c r="G433" s="24"/>
      <c r="H433" s="24" t="s">
        <v>242</v>
      </c>
    </row>
    <row r="434" spans="1:8">
      <c r="A434" s="24" t="s">
        <v>1677</v>
      </c>
      <c r="B434" s="24" t="s">
        <v>698</v>
      </c>
      <c r="C434" s="24" t="s">
        <v>676</v>
      </c>
      <c r="D434" s="24"/>
      <c r="E434" s="24"/>
      <c r="F434" s="24"/>
      <c r="G434" s="24"/>
      <c r="H434" s="24" t="s">
        <v>440</v>
      </c>
    </row>
    <row r="435" spans="1:8">
      <c r="A435" s="24" t="s">
        <v>1677</v>
      </c>
      <c r="B435" s="24" t="s">
        <v>698</v>
      </c>
      <c r="C435" s="24" t="s">
        <v>676</v>
      </c>
      <c r="D435" s="24"/>
      <c r="E435" s="24"/>
      <c r="F435" s="24"/>
      <c r="G435" s="24"/>
      <c r="H435" s="24" t="s">
        <v>1219</v>
      </c>
    </row>
    <row r="436" spans="1:8">
      <c r="A436" s="24" t="s">
        <v>1677</v>
      </c>
      <c r="B436" s="24" t="s">
        <v>698</v>
      </c>
      <c r="C436" s="24" t="s">
        <v>676</v>
      </c>
      <c r="D436" s="24"/>
      <c r="E436" s="24"/>
      <c r="F436" s="24"/>
      <c r="G436" s="24"/>
      <c r="H436" s="24" t="s">
        <v>1220</v>
      </c>
    </row>
    <row r="437" spans="1:8">
      <c r="A437" s="24" t="s">
        <v>1677</v>
      </c>
      <c r="B437" s="24" t="s">
        <v>698</v>
      </c>
      <c r="C437" s="24" t="s">
        <v>676</v>
      </c>
      <c r="D437" s="24"/>
      <c r="E437" s="24"/>
      <c r="F437" s="24"/>
      <c r="G437" s="24"/>
      <c r="H437" s="24" t="s">
        <v>223</v>
      </c>
    </row>
    <row r="438" spans="1:8">
      <c r="A438" s="24" t="s">
        <v>1678</v>
      </c>
      <c r="B438" s="24" t="s">
        <v>698</v>
      </c>
      <c r="C438" s="24" t="s">
        <v>676</v>
      </c>
      <c r="D438" s="24"/>
      <c r="E438" s="24"/>
      <c r="F438" s="24"/>
      <c r="G438" s="24"/>
      <c r="H438" s="24" t="s">
        <v>1215</v>
      </c>
    </row>
    <row r="439" spans="1:8">
      <c r="A439" s="24" t="s">
        <v>1678</v>
      </c>
      <c r="B439" s="24" t="s">
        <v>698</v>
      </c>
      <c r="C439" s="24" t="s">
        <v>676</v>
      </c>
      <c r="D439" s="24"/>
      <c r="E439" s="24"/>
      <c r="F439" s="24"/>
      <c r="G439" s="24"/>
      <c r="H439" s="24" t="s">
        <v>453</v>
      </c>
    </row>
    <row r="440" spans="1:8">
      <c r="A440" s="24" t="s">
        <v>1678</v>
      </c>
      <c r="B440" s="24" t="s">
        <v>698</v>
      </c>
      <c r="C440" s="24" t="s">
        <v>676</v>
      </c>
      <c r="D440" s="24"/>
      <c r="E440" s="24"/>
      <c r="F440" s="24"/>
      <c r="G440" s="24"/>
      <c r="H440" s="24" t="s">
        <v>1216</v>
      </c>
    </row>
    <row r="441" spans="1:8">
      <c r="A441" s="24" t="s">
        <v>1678</v>
      </c>
      <c r="B441" s="24" t="s">
        <v>698</v>
      </c>
      <c r="C441" s="24" t="s">
        <v>676</v>
      </c>
      <c r="D441" s="24"/>
      <c r="E441" s="24"/>
      <c r="F441" s="24"/>
      <c r="G441" s="24"/>
      <c r="H441" s="24" t="s">
        <v>215</v>
      </c>
    </row>
    <row r="442" spans="1:8">
      <c r="A442" s="24" t="s">
        <v>1678</v>
      </c>
      <c r="B442" s="24" t="s">
        <v>698</v>
      </c>
      <c r="C442" s="24" t="s">
        <v>676</v>
      </c>
      <c r="D442" s="24"/>
      <c r="E442" s="24"/>
      <c r="F442" s="24"/>
      <c r="G442" s="24"/>
      <c r="H442" s="24" t="s">
        <v>1217</v>
      </c>
    </row>
    <row r="443" spans="1:8">
      <c r="A443" s="24" t="s">
        <v>1678</v>
      </c>
      <c r="B443" s="24" t="s">
        <v>698</v>
      </c>
      <c r="C443" s="24" t="s">
        <v>676</v>
      </c>
      <c r="D443" s="24"/>
      <c r="E443" s="24"/>
      <c r="F443" s="24"/>
      <c r="G443" s="24"/>
      <c r="H443" s="24" t="s">
        <v>1218</v>
      </c>
    </row>
    <row r="444" spans="1:8">
      <c r="A444" s="24" t="s">
        <v>1679</v>
      </c>
      <c r="B444" s="24" t="s">
        <v>698</v>
      </c>
      <c r="C444" s="24" t="s">
        <v>676</v>
      </c>
      <c r="D444" s="24"/>
      <c r="E444" s="24"/>
      <c r="F444" s="24"/>
      <c r="G444" s="24"/>
      <c r="H444" s="24" t="s">
        <v>72</v>
      </c>
    </row>
    <row r="445" spans="1:8">
      <c r="A445" s="24" t="s">
        <v>1679</v>
      </c>
      <c r="B445" s="24" t="s">
        <v>698</v>
      </c>
      <c r="C445" s="24" t="s">
        <v>676</v>
      </c>
      <c r="D445" s="24"/>
      <c r="E445" s="24"/>
      <c r="F445" s="24"/>
      <c r="G445" s="24"/>
      <c r="H445" s="24" t="s">
        <v>89</v>
      </c>
    </row>
    <row r="446" spans="1:8">
      <c r="A446" s="24" t="s">
        <v>1679</v>
      </c>
      <c r="B446" s="24" t="s">
        <v>698</v>
      </c>
      <c r="C446" s="24" t="s">
        <v>676</v>
      </c>
      <c r="D446" s="24"/>
      <c r="E446" s="24"/>
      <c r="F446" s="24"/>
      <c r="G446" s="24"/>
      <c r="H446" s="24" t="s">
        <v>80</v>
      </c>
    </row>
    <row r="447" spans="1:8">
      <c r="A447" s="24" t="s">
        <v>1679</v>
      </c>
      <c r="B447" s="24" t="s">
        <v>698</v>
      </c>
      <c r="C447" s="24" t="s">
        <v>676</v>
      </c>
      <c r="D447" s="24"/>
      <c r="E447" s="24"/>
      <c r="F447" s="24"/>
      <c r="G447" s="24"/>
      <c r="H447" s="24" t="s">
        <v>95</v>
      </c>
    </row>
    <row r="448" spans="1:8">
      <c r="A448" s="24" t="s">
        <v>1679</v>
      </c>
      <c r="B448" s="24" t="s">
        <v>698</v>
      </c>
      <c r="C448" s="24" t="s">
        <v>676</v>
      </c>
      <c r="D448" s="24"/>
      <c r="E448" s="24"/>
      <c r="F448" s="24"/>
      <c r="G448" s="24"/>
      <c r="H448" s="24" t="s">
        <v>51</v>
      </c>
    </row>
    <row r="449" spans="1:8">
      <c r="A449" s="24" t="s">
        <v>1679</v>
      </c>
      <c r="B449" s="24" t="s">
        <v>698</v>
      </c>
      <c r="C449" s="24" t="s">
        <v>676</v>
      </c>
      <c r="D449" s="24"/>
      <c r="E449" s="24"/>
      <c r="F449" s="24"/>
      <c r="G449" s="24"/>
      <c r="H449" s="24" t="s">
        <v>432</v>
      </c>
    </row>
    <row r="450" spans="1:8">
      <c r="A450" s="24" t="s">
        <v>1680</v>
      </c>
      <c r="B450" s="24" t="s">
        <v>698</v>
      </c>
      <c r="C450" s="24" t="s">
        <v>676</v>
      </c>
      <c r="D450" s="24"/>
      <c r="E450" s="24"/>
      <c r="F450" s="24"/>
      <c r="G450" s="24"/>
      <c r="H450" s="24" t="s">
        <v>417</v>
      </c>
    </row>
    <row r="451" spans="1:8">
      <c r="A451" s="24" t="s">
        <v>1680</v>
      </c>
      <c r="B451" s="24" t="s">
        <v>698</v>
      </c>
      <c r="C451" s="24" t="s">
        <v>676</v>
      </c>
      <c r="D451" s="24"/>
      <c r="E451" s="24"/>
      <c r="F451" s="24"/>
      <c r="G451" s="24"/>
      <c r="H451" s="24" t="s">
        <v>468</v>
      </c>
    </row>
    <row r="452" spans="1:8">
      <c r="A452" s="24" t="s">
        <v>1680</v>
      </c>
      <c r="B452" s="24" t="s">
        <v>698</v>
      </c>
      <c r="C452" s="24" t="s">
        <v>676</v>
      </c>
      <c r="D452" s="24"/>
      <c r="E452" s="24"/>
      <c r="F452" s="24"/>
      <c r="G452" s="24"/>
      <c r="H452" s="24" t="s">
        <v>392</v>
      </c>
    </row>
    <row r="453" spans="1:8">
      <c r="A453" s="24" t="s">
        <v>1680</v>
      </c>
      <c r="B453" s="24" t="s">
        <v>698</v>
      </c>
      <c r="C453" s="24" t="s">
        <v>676</v>
      </c>
      <c r="D453" s="24"/>
      <c r="E453" s="24"/>
      <c r="F453" s="24"/>
      <c r="G453" s="24"/>
      <c r="H453" s="24" t="s">
        <v>24</v>
      </c>
    </row>
    <row r="454" spans="1:8">
      <c r="A454" s="24" t="s">
        <v>1680</v>
      </c>
      <c r="B454" s="24" t="s">
        <v>698</v>
      </c>
      <c r="C454" s="24" t="s">
        <v>676</v>
      </c>
      <c r="D454" s="24"/>
      <c r="E454" s="24"/>
      <c r="F454" s="24"/>
      <c r="G454" s="24"/>
      <c r="H454" s="24" t="s">
        <v>398</v>
      </c>
    </row>
    <row r="455" spans="1:8">
      <c r="A455" s="24" t="s">
        <v>1680</v>
      </c>
      <c r="B455" s="24" t="s">
        <v>698</v>
      </c>
      <c r="C455" s="24" t="s">
        <v>676</v>
      </c>
      <c r="D455" s="24"/>
      <c r="E455" s="24"/>
      <c r="F455" s="24"/>
      <c r="G455" s="24"/>
      <c r="H455" s="24" t="s">
        <v>401</v>
      </c>
    </row>
    <row r="456" spans="1:8">
      <c r="A456" s="24" t="s">
        <v>1858</v>
      </c>
      <c r="B456" s="24" t="s">
        <v>675</v>
      </c>
      <c r="C456" s="24" t="s">
        <v>676</v>
      </c>
      <c r="D456" s="24"/>
      <c r="E456" s="24"/>
      <c r="F456" s="24"/>
      <c r="G456" s="24"/>
      <c r="H456" s="24" t="s">
        <v>490</v>
      </c>
    </row>
    <row r="457" spans="1:8">
      <c r="A457" s="24" t="s">
        <v>1858</v>
      </c>
      <c r="B457" s="24" t="s">
        <v>675</v>
      </c>
      <c r="C457" s="24" t="s">
        <v>676</v>
      </c>
      <c r="D457" s="24"/>
      <c r="E457" s="24"/>
      <c r="F457" s="24"/>
      <c r="G457" s="24"/>
      <c r="H457" s="24" t="s">
        <v>1224</v>
      </c>
    </row>
    <row r="458" spans="1:8">
      <c r="A458" s="24" t="s">
        <v>1858</v>
      </c>
      <c r="B458" s="24" t="s">
        <v>675</v>
      </c>
      <c r="C458" s="24" t="s">
        <v>676</v>
      </c>
      <c r="D458" s="24"/>
      <c r="E458" s="24"/>
      <c r="F458" s="24"/>
      <c r="G458" s="24"/>
      <c r="H458" s="24" t="s">
        <v>323</v>
      </c>
    </row>
    <row r="459" spans="1:8">
      <c r="A459" s="24" t="s">
        <v>1858</v>
      </c>
      <c r="B459" s="24" t="s">
        <v>675</v>
      </c>
      <c r="C459" s="24" t="s">
        <v>676</v>
      </c>
      <c r="D459" s="24"/>
      <c r="E459" s="24"/>
      <c r="F459" s="24"/>
      <c r="G459" s="24"/>
      <c r="H459" s="24" t="s">
        <v>346</v>
      </c>
    </row>
    <row r="460" spans="1:8">
      <c r="A460" s="24" t="s">
        <v>1858</v>
      </c>
      <c r="B460" s="24" t="s">
        <v>675</v>
      </c>
      <c r="C460" s="24" t="s">
        <v>676</v>
      </c>
      <c r="D460" s="24"/>
      <c r="E460" s="24"/>
      <c r="F460" s="24"/>
      <c r="G460" s="24"/>
      <c r="H460" s="24" t="s">
        <v>339</v>
      </c>
    </row>
    <row r="461" spans="1:8">
      <c r="A461" s="24" t="s">
        <v>1858</v>
      </c>
      <c r="B461" s="24" t="s">
        <v>675</v>
      </c>
      <c r="C461" s="24" t="s">
        <v>676</v>
      </c>
      <c r="D461" s="24"/>
      <c r="E461" s="24"/>
      <c r="F461" s="24"/>
      <c r="G461" s="24"/>
      <c r="H461" s="24" t="s">
        <v>326</v>
      </c>
    </row>
    <row r="462" spans="1:8">
      <c r="A462" s="24" t="s">
        <v>1858</v>
      </c>
      <c r="B462" s="24" t="s">
        <v>675</v>
      </c>
      <c r="C462" s="24" t="s">
        <v>676</v>
      </c>
      <c r="D462" s="24"/>
      <c r="E462" s="24"/>
      <c r="F462" s="24"/>
      <c r="G462" s="24"/>
      <c r="H462" s="24" t="s">
        <v>320</v>
      </c>
    </row>
    <row r="463" spans="1:8">
      <c r="A463" s="24" t="s">
        <v>1858</v>
      </c>
      <c r="B463" s="24" t="s">
        <v>675</v>
      </c>
      <c r="C463" s="24" t="s">
        <v>676</v>
      </c>
      <c r="D463" s="24"/>
      <c r="E463" s="24"/>
      <c r="F463" s="24"/>
      <c r="G463" s="24"/>
      <c r="H463" s="24" t="s">
        <v>1225</v>
      </c>
    </row>
    <row r="464" spans="1:8">
      <c r="A464" s="24" t="s">
        <v>1858</v>
      </c>
      <c r="B464" s="24" t="s">
        <v>675</v>
      </c>
      <c r="C464" s="24" t="s">
        <v>676</v>
      </c>
      <c r="D464" s="24"/>
      <c r="E464" s="24"/>
      <c r="F464" s="24"/>
      <c r="G464" s="24"/>
      <c r="H464" s="24" t="s">
        <v>369</v>
      </c>
    </row>
    <row r="465" spans="1:8">
      <c r="A465" s="24" t="s">
        <v>1858</v>
      </c>
      <c r="B465" s="24" t="s">
        <v>675</v>
      </c>
      <c r="C465" s="24" t="s">
        <v>676</v>
      </c>
      <c r="D465" s="24"/>
      <c r="E465" s="24"/>
      <c r="F465" s="24"/>
      <c r="G465" s="24"/>
      <c r="H465" s="24" t="s">
        <v>350</v>
      </c>
    </row>
    <row r="466" spans="1:8">
      <c r="A466" s="24" t="s">
        <v>1858</v>
      </c>
      <c r="B466" s="24" t="s">
        <v>675</v>
      </c>
      <c r="C466" s="24" t="s">
        <v>676</v>
      </c>
      <c r="D466" s="24"/>
      <c r="E466" s="24"/>
      <c r="F466" s="24"/>
      <c r="G466" s="24"/>
      <c r="H466" s="24" t="s">
        <v>481</v>
      </c>
    </row>
    <row r="467" spans="1:8">
      <c r="A467" s="24" t="s">
        <v>1858</v>
      </c>
      <c r="B467" s="24" t="s">
        <v>675</v>
      </c>
      <c r="C467" s="24" t="s">
        <v>676</v>
      </c>
      <c r="D467" s="24"/>
      <c r="E467" s="24"/>
      <c r="F467" s="24"/>
      <c r="G467" s="24"/>
      <c r="H467" s="24" t="s">
        <v>185</v>
      </c>
    </row>
    <row r="468" spans="1:8">
      <c r="A468" s="24" t="s">
        <v>1858</v>
      </c>
      <c r="B468" s="24" t="s">
        <v>675</v>
      </c>
      <c r="C468" s="24" t="s">
        <v>676</v>
      </c>
      <c r="D468" s="24"/>
      <c r="E468" s="24"/>
      <c r="F468" s="24"/>
      <c r="G468" s="24"/>
      <c r="H468" s="24" t="s">
        <v>1226</v>
      </c>
    </row>
    <row r="469" spans="1:8">
      <c r="A469" s="24" t="s">
        <v>1858</v>
      </c>
      <c r="B469" s="24" t="s">
        <v>675</v>
      </c>
      <c r="C469" s="24" t="s">
        <v>676</v>
      </c>
      <c r="D469" s="24"/>
      <c r="E469" s="24"/>
      <c r="F469" s="24"/>
      <c r="G469" s="24"/>
      <c r="H469" s="24" t="s">
        <v>137</v>
      </c>
    </row>
    <row r="470" spans="1:8">
      <c r="A470" s="24" t="s">
        <v>1858</v>
      </c>
      <c r="B470" s="24" t="s">
        <v>675</v>
      </c>
      <c r="C470" s="24" t="s">
        <v>676</v>
      </c>
      <c r="D470" s="24"/>
      <c r="E470" s="24"/>
      <c r="F470" s="24"/>
      <c r="G470" s="24"/>
      <c r="H470" s="24" t="s">
        <v>151</v>
      </c>
    </row>
    <row r="471" spans="1:8">
      <c r="A471" s="24" t="s">
        <v>1858</v>
      </c>
      <c r="B471" s="24" t="s">
        <v>675</v>
      </c>
      <c r="C471" s="24" t="s">
        <v>676</v>
      </c>
      <c r="D471" s="24"/>
      <c r="E471" s="24"/>
      <c r="F471" s="24"/>
      <c r="G471" s="24"/>
      <c r="H471" s="24" t="s">
        <v>170</v>
      </c>
    </row>
    <row r="472" spans="1:8">
      <c r="A472" s="24" t="s">
        <v>1858</v>
      </c>
      <c r="B472" s="24" t="s">
        <v>675</v>
      </c>
      <c r="C472" s="24" t="s">
        <v>676</v>
      </c>
      <c r="D472" s="24"/>
      <c r="E472" s="24"/>
      <c r="F472" s="24"/>
      <c r="G472" s="24"/>
      <c r="H472" s="24" t="s">
        <v>177</v>
      </c>
    </row>
    <row r="473" spans="1:8">
      <c r="A473" s="24" t="s">
        <v>1858</v>
      </c>
      <c r="B473" s="24" t="s">
        <v>675</v>
      </c>
      <c r="C473" s="24" t="s">
        <v>676</v>
      </c>
      <c r="D473" s="24"/>
      <c r="E473" s="24"/>
      <c r="F473" s="24"/>
      <c r="G473" s="24"/>
      <c r="H473" s="24" t="s">
        <v>1227</v>
      </c>
    </row>
    <row r="474" spans="1:8">
      <c r="A474" s="24" t="s">
        <v>1858</v>
      </c>
      <c r="B474" s="24" t="s">
        <v>675</v>
      </c>
      <c r="C474" s="24" t="s">
        <v>676</v>
      </c>
      <c r="D474" s="24"/>
      <c r="E474" s="24"/>
      <c r="F474" s="24"/>
      <c r="G474" s="24"/>
      <c r="H474" s="24" t="s">
        <v>160</v>
      </c>
    </row>
    <row r="475" spans="1:8">
      <c r="A475" s="24" t="s">
        <v>1858</v>
      </c>
      <c r="B475" s="24" t="s">
        <v>675</v>
      </c>
      <c r="C475" s="24" t="s">
        <v>676</v>
      </c>
      <c r="D475" s="24"/>
      <c r="E475" s="24"/>
      <c r="F475" s="24"/>
      <c r="G475" s="24"/>
      <c r="H475" s="24" t="s">
        <v>148</v>
      </c>
    </row>
    <row r="476" spans="1:8">
      <c r="A476" s="24" t="s">
        <v>1858</v>
      </c>
      <c r="B476" s="24" t="s">
        <v>675</v>
      </c>
      <c r="C476" s="24" t="s">
        <v>676</v>
      </c>
      <c r="D476" s="24"/>
      <c r="E476" s="24"/>
      <c r="F476" s="24"/>
      <c r="G476" s="24"/>
      <c r="H476" s="24" t="s">
        <v>166</v>
      </c>
    </row>
    <row r="477" spans="1:8">
      <c r="A477" s="24" t="s">
        <v>1858</v>
      </c>
      <c r="B477" s="24" t="s">
        <v>675</v>
      </c>
      <c r="C477" s="24" t="s">
        <v>676</v>
      </c>
      <c r="D477" s="24"/>
      <c r="E477" s="24"/>
      <c r="F477" s="24"/>
      <c r="G477" s="24"/>
      <c r="H477" s="24" t="s">
        <v>1228</v>
      </c>
    </row>
    <row r="478" spans="1:8">
      <c r="A478" s="24" t="s">
        <v>1858</v>
      </c>
      <c r="B478" s="24" t="s">
        <v>675</v>
      </c>
      <c r="C478" s="24" t="s">
        <v>676</v>
      </c>
      <c r="D478" s="24"/>
      <c r="E478" s="24"/>
      <c r="F478" s="24"/>
      <c r="G478" s="24"/>
      <c r="H478" s="24" t="s">
        <v>1229</v>
      </c>
    </row>
    <row r="479" spans="1:8">
      <c r="A479" s="24" t="s">
        <v>1858</v>
      </c>
      <c r="B479" s="24" t="s">
        <v>675</v>
      </c>
      <c r="C479" s="24" t="s">
        <v>676</v>
      </c>
      <c r="D479" s="24"/>
      <c r="E479" s="24"/>
      <c r="F479" s="24"/>
      <c r="G479" s="24"/>
      <c r="H479" s="24" t="s">
        <v>1230</v>
      </c>
    </row>
    <row r="480" spans="1:8">
      <c r="A480" s="24" t="s">
        <v>1858</v>
      </c>
      <c r="B480" s="24" t="s">
        <v>675</v>
      </c>
      <c r="C480" s="24" t="s">
        <v>676</v>
      </c>
      <c r="D480" s="24"/>
      <c r="E480" s="24"/>
      <c r="F480" s="24"/>
      <c r="G480" s="24"/>
      <c r="H480" s="24" t="s">
        <v>1231</v>
      </c>
    </row>
    <row r="481" spans="1:8">
      <c r="A481" s="24" t="s">
        <v>1858</v>
      </c>
      <c r="B481" s="24" t="s">
        <v>675</v>
      </c>
      <c r="C481" s="24" t="s">
        <v>676</v>
      </c>
      <c r="D481" s="24"/>
      <c r="E481" s="24"/>
      <c r="F481" s="24"/>
      <c r="G481" s="24"/>
      <c r="H481" s="24" t="s">
        <v>1232</v>
      </c>
    </row>
    <row r="482" spans="1:8">
      <c r="A482" s="24" t="s">
        <v>1858</v>
      </c>
      <c r="B482" s="24" t="s">
        <v>675</v>
      </c>
      <c r="C482" s="24" t="s">
        <v>676</v>
      </c>
      <c r="D482" s="24"/>
      <c r="E482" s="24"/>
      <c r="F482" s="24"/>
      <c r="G482" s="24"/>
      <c r="H482" s="24" t="s">
        <v>1233</v>
      </c>
    </row>
    <row r="483" spans="1:8">
      <c r="A483" s="24" t="s">
        <v>1858</v>
      </c>
      <c r="B483" s="24" t="s">
        <v>675</v>
      </c>
      <c r="C483" s="24" t="s">
        <v>676</v>
      </c>
      <c r="D483" s="24"/>
      <c r="E483" s="24"/>
      <c r="F483" s="24"/>
      <c r="G483" s="24"/>
      <c r="H483" s="24" t="s">
        <v>1234</v>
      </c>
    </row>
    <row r="484" spans="1:8">
      <c r="A484" s="24" t="s">
        <v>1858</v>
      </c>
      <c r="B484" s="24" t="s">
        <v>675</v>
      </c>
      <c r="C484" s="24" t="s">
        <v>676</v>
      </c>
      <c r="D484" s="24"/>
      <c r="E484" s="24"/>
      <c r="F484" s="24"/>
      <c r="G484" s="24"/>
      <c r="H484" s="24" t="s">
        <v>1235</v>
      </c>
    </row>
    <row r="485" spans="1:8">
      <c r="A485" s="24" t="s">
        <v>1858</v>
      </c>
      <c r="B485" s="24" t="s">
        <v>675</v>
      </c>
      <c r="C485" s="24" t="s">
        <v>676</v>
      </c>
      <c r="D485" s="24"/>
      <c r="E485" s="24"/>
      <c r="F485" s="24"/>
      <c r="G485" s="24"/>
      <c r="H485" s="24" t="s">
        <v>1236</v>
      </c>
    </row>
    <row r="486" spans="1:8">
      <c r="A486" s="24" t="s">
        <v>1858</v>
      </c>
      <c r="B486" s="24" t="s">
        <v>675</v>
      </c>
      <c r="C486" s="24" t="s">
        <v>676</v>
      </c>
      <c r="D486" s="24"/>
      <c r="E486" s="24"/>
      <c r="F486" s="24"/>
      <c r="G486" s="24"/>
      <c r="H486" s="24" t="s">
        <v>1237</v>
      </c>
    </row>
    <row r="487" spans="1:8">
      <c r="A487" s="24" t="s">
        <v>1858</v>
      </c>
      <c r="B487" s="24" t="s">
        <v>675</v>
      </c>
      <c r="C487" s="24" t="s">
        <v>676</v>
      </c>
      <c r="D487" s="24"/>
      <c r="E487" s="24"/>
      <c r="F487" s="24"/>
      <c r="G487" s="24"/>
      <c r="H487" s="24" t="s">
        <v>1238</v>
      </c>
    </row>
    <row r="488" spans="1:8">
      <c r="A488" s="24" t="s">
        <v>1858</v>
      </c>
      <c r="B488" s="24" t="s">
        <v>675</v>
      </c>
      <c r="C488" s="24" t="s">
        <v>676</v>
      </c>
      <c r="D488" s="24"/>
      <c r="E488" s="24"/>
      <c r="F488" s="24"/>
      <c r="G488" s="24"/>
      <c r="H488" s="24" t="s">
        <v>1239</v>
      </c>
    </row>
    <row r="489" spans="1:8">
      <c r="A489" s="24" t="s">
        <v>1858</v>
      </c>
      <c r="B489" s="24" t="s">
        <v>675</v>
      </c>
      <c r="C489" s="24" t="s">
        <v>676</v>
      </c>
      <c r="D489" s="24"/>
      <c r="E489" s="24"/>
      <c r="F489" s="24"/>
      <c r="G489" s="24"/>
      <c r="H489" s="24" t="s">
        <v>1240</v>
      </c>
    </row>
    <row r="490" spans="1:8">
      <c r="A490" s="24" t="s">
        <v>1858</v>
      </c>
      <c r="B490" s="24" t="s">
        <v>675</v>
      </c>
      <c r="C490" s="24" t="s">
        <v>676</v>
      </c>
      <c r="D490" s="24"/>
      <c r="E490" s="24"/>
      <c r="F490" s="24"/>
      <c r="G490" s="24"/>
      <c r="H490" s="24" t="s">
        <v>1241</v>
      </c>
    </row>
    <row r="491" spans="1:8">
      <c r="A491" s="24" t="s">
        <v>1858</v>
      </c>
      <c r="B491" s="24" t="s">
        <v>675</v>
      </c>
      <c r="C491" s="24" t="s">
        <v>676</v>
      </c>
      <c r="D491" s="24"/>
      <c r="E491" s="24"/>
      <c r="F491" s="24"/>
      <c r="G491" s="24"/>
      <c r="H491" s="24" t="s">
        <v>1242</v>
      </c>
    </row>
    <row r="492" spans="1:8">
      <c r="A492" s="24" t="s">
        <v>1858</v>
      </c>
      <c r="B492" s="24" t="s">
        <v>675</v>
      </c>
      <c r="C492" s="24" t="s">
        <v>676</v>
      </c>
      <c r="D492" s="24"/>
      <c r="E492" s="24"/>
      <c r="F492" s="24"/>
      <c r="G492" s="24"/>
      <c r="H492" s="24" t="s">
        <v>1243</v>
      </c>
    </row>
    <row r="493" spans="1:8">
      <c r="A493" s="24" t="s">
        <v>1858</v>
      </c>
      <c r="B493" s="24" t="s">
        <v>675</v>
      </c>
      <c r="C493" s="24" t="s">
        <v>676</v>
      </c>
      <c r="D493" s="24"/>
      <c r="E493" s="24"/>
      <c r="F493" s="24"/>
      <c r="G493" s="24"/>
      <c r="H493" s="24" t="s">
        <v>1244</v>
      </c>
    </row>
    <row r="494" spans="1:8">
      <c r="A494" s="24" t="s">
        <v>1858</v>
      </c>
      <c r="B494" s="24" t="s">
        <v>675</v>
      </c>
      <c r="C494" s="24" t="s">
        <v>676</v>
      </c>
      <c r="D494" s="24"/>
      <c r="E494" s="24"/>
      <c r="F494" s="24"/>
      <c r="G494" s="24"/>
      <c r="H494" s="24" t="s">
        <v>1245</v>
      </c>
    </row>
    <row r="495" spans="1:8">
      <c r="A495" s="24" t="s">
        <v>1858</v>
      </c>
      <c r="B495" s="24" t="s">
        <v>675</v>
      </c>
      <c r="C495" s="24" t="s">
        <v>676</v>
      </c>
      <c r="D495" s="24"/>
      <c r="E495" s="24"/>
      <c r="F495" s="24"/>
      <c r="G495" s="24"/>
      <c r="H495" s="24" t="s">
        <v>1246</v>
      </c>
    </row>
    <row r="496" spans="1:8">
      <c r="A496" s="24" t="s">
        <v>1858</v>
      </c>
      <c r="B496" s="24" t="s">
        <v>675</v>
      </c>
      <c r="C496" s="24" t="s">
        <v>676</v>
      </c>
      <c r="D496" s="24"/>
      <c r="E496" s="24"/>
      <c r="F496" s="24"/>
      <c r="G496" s="24"/>
      <c r="H496" s="24" t="s">
        <v>318</v>
      </c>
    </row>
    <row r="497" spans="1:8">
      <c r="A497" s="24" t="s">
        <v>1858</v>
      </c>
      <c r="B497" s="24" t="s">
        <v>675</v>
      </c>
      <c r="C497" s="24" t="s">
        <v>676</v>
      </c>
      <c r="D497" s="24"/>
      <c r="E497" s="24"/>
      <c r="F497" s="24"/>
      <c r="G497" s="24"/>
      <c r="H497" s="24" t="s">
        <v>1247</v>
      </c>
    </row>
    <row r="498" spans="1:8">
      <c r="A498" s="24" t="s">
        <v>1858</v>
      </c>
      <c r="B498" s="24" t="s">
        <v>675</v>
      </c>
      <c r="C498" s="24" t="s">
        <v>676</v>
      </c>
      <c r="D498" s="24"/>
      <c r="E498" s="24"/>
      <c r="F498" s="24"/>
      <c r="G498" s="24"/>
      <c r="H498" s="24" t="s">
        <v>27</v>
      </c>
    </row>
    <row r="499" spans="1:8">
      <c r="A499" s="24" t="s">
        <v>1858</v>
      </c>
      <c r="B499" s="24" t="s">
        <v>675</v>
      </c>
      <c r="C499" s="24" t="s">
        <v>676</v>
      </c>
      <c r="D499" s="24"/>
      <c r="E499" s="24"/>
      <c r="F499" s="24"/>
      <c r="G499" s="24"/>
      <c r="H499" s="24" t="s">
        <v>370</v>
      </c>
    </row>
    <row r="500" spans="1:8">
      <c r="A500" s="24" t="s">
        <v>1858</v>
      </c>
      <c r="B500" s="24" t="s">
        <v>675</v>
      </c>
      <c r="C500" s="24" t="s">
        <v>676</v>
      </c>
      <c r="D500" s="24"/>
      <c r="E500" s="24"/>
      <c r="F500" s="24"/>
      <c r="G500" s="24"/>
      <c r="H500" s="24" t="s">
        <v>331</v>
      </c>
    </row>
    <row r="501" spans="1:8">
      <c r="A501" s="24" t="s">
        <v>1858</v>
      </c>
      <c r="B501" s="24" t="s">
        <v>675</v>
      </c>
      <c r="C501" s="24" t="s">
        <v>676</v>
      </c>
      <c r="D501" s="24"/>
      <c r="E501" s="24"/>
      <c r="F501" s="24"/>
      <c r="G501" s="24"/>
      <c r="H501" s="24" t="s">
        <v>322</v>
      </c>
    </row>
    <row r="502" spans="1:8">
      <c r="A502" s="24" t="s">
        <v>1858</v>
      </c>
      <c r="B502" s="24" t="s">
        <v>675</v>
      </c>
      <c r="C502" s="24" t="s">
        <v>676</v>
      </c>
      <c r="D502" s="24"/>
      <c r="E502" s="24"/>
      <c r="F502" s="24"/>
      <c r="G502" s="24"/>
      <c r="H502" s="24" t="s">
        <v>307</v>
      </c>
    </row>
    <row r="503" spans="1:8">
      <c r="A503" s="24" t="s">
        <v>1858</v>
      </c>
      <c r="B503" s="24" t="s">
        <v>675</v>
      </c>
      <c r="C503" s="24" t="s">
        <v>676</v>
      </c>
      <c r="D503" s="24"/>
      <c r="E503" s="24"/>
      <c r="F503" s="24"/>
      <c r="G503" s="24"/>
      <c r="H503" s="24" t="s">
        <v>277</v>
      </c>
    </row>
    <row r="504" spans="1:8">
      <c r="A504" s="24" t="s">
        <v>1858</v>
      </c>
      <c r="B504" s="24" t="s">
        <v>675</v>
      </c>
      <c r="C504" s="24" t="s">
        <v>676</v>
      </c>
      <c r="D504" s="24"/>
      <c r="E504" s="24"/>
      <c r="F504" s="24"/>
      <c r="G504" s="24"/>
      <c r="H504" s="24" t="s">
        <v>396</v>
      </c>
    </row>
    <row r="505" spans="1:8">
      <c r="A505" s="24" t="s">
        <v>1858</v>
      </c>
      <c r="B505" s="24" t="s">
        <v>675</v>
      </c>
      <c r="C505" s="24" t="s">
        <v>676</v>
      </c>
      <c r="D505" s="24"/>
      <c r="E505" s="24"/>
      <c r="F505" s="24"/>
      <c r="G505" s="24"/>
      <c r="H505" s="24" t="s">
        <v>354</v>
      </c>
    </row>
    <row r="506" spans="1:8">
      <c r="A506" s="24" t="s">
        <v>1858</v>
      </c>
      <c r="B506" s="24" t="s">
        <v>675</v>
      </c>
      <c r="C506" s="24" t="s">
        <v>676</v>
      </c>
      <c r="D506" s="24"/>
      <c r="E506" s="24"/>
      <c r="F506" s="24"/>
      <c r="G506" s="24"/>
      <c r="H506" s="24" t="s">
        <v>311</v>
      </c>
    </row>
    <row r="507" spans="1:8">
      <c r="A507" s="24" t="s">
        <v>1858</v>
      </c>
      <c r="B507" s="24" t="s">
        <v>675</v>
      </c>
      <c r="C507" s="24" t="s">
        <v>676</v>
      </c>
      <c r="D507" s="24"/>
      <c r="E507" s="24"/>
      <c r="F507" s="24"/>
      <c r="G507" s="24"/>
      <c r="H507" s="24" t="s">
        <v>296</v>
      </c>
    </row>
    <row r="508" spans="1:8">
      <c r="A508" s="24" t="s">
        <v>1858</v>
      </c>
      <c r="B508" s="24" t="s">
        <v>675</v>
      </c>
      <c r="C508" s="24" t="s">
        <v>676</v>
      </c>
      <c r="D508" s="24"/>
      <c r="E508" s="24"/>
      <c r="F508" s="24"/>
      <c r="G508" s="24"/>
      <c r="H508" s="24" t="s">
        <v>383</v>
      </c>
    </row>
    <row r="509" spans="1:8">
      <c r="A509" s="24" t="s">
        <v>1858</v>
      </c>
      <c r="B509" s="24" t="s">
        <v>675</v>
      </c>
      <c r="C509" s="24" t="s">
        <v>676</v>
      </c>
      <c r="D509" s="24"/>
      <c r="E509" s="24"/>
      <c r="F509" s="24"/>
      <c r="G509" s="24"/>
      <c r="H509" s="24" t="s">
        <v>344</v>
      </c>
    </row>
    <row r="510" spans="1:8">
      <c r="A510" s="24" t="s">
        <v>1858</v>
      </c>
      <c r="B510" s="24" t="s">
        <v>675</v>
      </c>
      <c r="C510" s="24" t="s">
        <v>676</v>
      </c>
      <c r="D510" s="24"/>
      <c r="E510" s="24"/>
      <c r="F510" s="24"/>
      <c r="G510" s="24"/>
      <c r="H510" s="24" t="s">
        <v>329</v>
      </c>
    </row>
    <row r="511" spans="1:8">
      <c r="A511" s="24" t="s">
        <v>1858</v>
      </c>
      <c r="B511" s="24" t="s">
        <v>675</v>
      </c>
      <c r="C511" s="24" t="s">
        <v>676</v>
      </c>
      <c r="D511" s="24"/>
      <c r="E511" s="24"/>
      <c r="F511" s="24"/>
      <c r="G511" s="24"/>
      <c r="H511" s="24" t="s">
        <v>298</v>
      </c>
    </row>
    <row r="512" spans="1:8">
      <c r="A512" s="24" t="s">
        <v>1858</v>
      </c>
      <c r="B512" s="24" t="s">
        <v>675</v>
      </c>
      <c r="C512" s="24" t="s">
        <v>676</v>
      </c>
      <c r="D512" s="24"/>
      <c r="E512" s="24"/>
      <c r="F512" s="24"/>
      <c r="G512" s="24"/>
      <c r="H512" s="24" t="s">
        <v>1248</v>
      </c>
    </row>
    <row r="513" spans="1:8">
      <c r="A513" s="24" t="s">
        <v>1858</v>
      </c>
      <c r="B513" s="24" t="s">
        <v>675</v>
      </c>
      <c r="C513" s="24" t="s">
        <v>676</v>
      </c>
      <c r="D513" s="24"/>
      <c r="E513" s="24"/>
      <c r="F513" s="24"/>
      <c r="G513" s="24"/>
      <c r="H513" s="24" t="s">
        <v>43</v>
      </c>
    </row>
    <row r="514" spans="1:8">
      <c r="A514" s="24" t="s">
        <v>1858</v>
      </c>
      <c r="B514" s="24" t="s">
        <v>675</v>
      </c>
      <c r="C514" s="24" t="s">
        <v>676</v>
      </c>
      <c r="D514" s="24"/>
      <c r="E514" s="24"/>
      <c r="F514" s="24"/>
      <c r="G514" s="24"/>
      <c r="H514" s="24" t="s">
        <v>404</v>
      </c>
    </row>
    <row r="515" spans="1:8">
      <c r="A515" s="24" t="s">
        <v>1858</v>
      </c>
      <c r="B515" s="24" t="s">
        <v>675</v>
      </c>
      <c r="C515" s="24" t="s">
        <v>676</v>
      </c>
      <c r="D515" s="24"/>
      <c r="E515" s="24"/>
      <c r="F515" s="24"/>
      <c r="G515" s="24"/>
      <c r="H515" s="24" t="s">
        <v>368</v>
      </c>
    </row>
    <row r="516" spans="1:8">
      <c r="A516" s="24" t="s">
        <v>1858</v>
      </c>
      <c r="B516" s="24" t="s">
        <v>675</v>
      </c>
      <c r="C516" s="24" t="s">
        <v>676</v>
      </c>
      <c r="D516" s="24"/>
      <c r="E516" s="24"/>
      <c r="F516" s="24"/>
      <c r="G516" s="24"/>
      <c r="H516" s="24" t="s">
        <v>366</v>
      </c>
    </row>
    <row r="517" spans="1:8">
      <c r="A517" s="24" t="s">
        <v>1858</v>
      </c>
      <c r="B517" s="24" t="s">
        <v>675</v>
      </c>
      <c r="C517" s="24" t="s">
        <v>676</v>
      </c>
      <c r="D517" s="24"/>
      <c r="E517" s="24"/>
      <c r="F517" s="24"/>
      <c r="G517" s="24"/>
      <c r="H517" s="24" t="s">
        <v>36</v>
      </c>
    </row>
    <row r="518" spans="1:8">
      <c r="A518" s="24" t="s">
        <v>1858</v>
      </c>
      <c r="B518" s="24" t="s">
        <v>675</v>
      </c>
      <c r="C518" s="24" t="s">
        <v>676</v>
      </c>
      <c r="D518" s="24"/>
      <c r="E518" s="24"/>
      <c r="F518" s="24"/>
      <c r="G518" s="24"/>
      <c r="H518" s="24" t="s">
        <v>357</v>
      </c>
    </row>
    <row r="519" spans="1:8">
      <c r="A519" s="24" t="s">
        <v>1858</v>
      </c>
      <c r="B519" s="24" t="s">
        <v>675</v>
      </c>
      <c r="C519" s="24" t="s">
        <v>676</v>
      </c>
      <c r="D519" s="24"/>
      <c r="E519" s="24"/>
      <c r="F519" s="24"/>
      <c r="G519" s="24"/>
      <c r="H519" s="24" t="s">
        <v>269</v>
      </c>
    </row>
    <row r="520" spans="1:8">
      <c r="A520" s="24" t="s">
        <v>1858</v>
      </c>
      <c r="B520" s="24" t="s">
        <v>675</v>
      </c>
      <c r="C520" s="24" t="s">
        <v>676</v>
      </c>
      <c r="D520" s="24"/>
      <c r="E520" s="24"/>
      <c r="F520" s="24"/>
      <c r="G520" s="24"/>
      <c r="H520" s="24" t="s">
        <v>393</v>
      </c>
    </row>
    <row r="521" spans="1:8">
      <c r="A521" s="24" t="s">
        <v>1858</v>
      </c>
      <c r="B521" s="24" t="s">
        <v>675</v>
      </c>
      <c r="C521" s="24" t="s">
        <v>676</v>
      </c>
      <c r="D521" s="24"/>
      <c r="E521" s="24"/>
      <c r="F521" s="24"/>
      <c r="G521" s="24"/>
      <c r="H521" s="24" t="s">
        <v>399</v>
      </c>
    </row>
    <row r="522" spans="1:8">
      <c r="A522" s="24" t="s">
        <v>1858</v>
      </c>
      <c r="B522" s="24" t="s">
        <v>675</v>
      </c>
      <c r="C522" s="24" t="s">
        <v>676</v>
      </c>
      <c r="D522" s="24"/>
      <c r="E522" s="24"/>
      <c r="F522" s="24"/>
      <c r="G522" s="24"/>
      <c r="H522" s="24" t="s">
        <v>381</v>
      </c>
    </row>
    <row r="523" spans="1:8">
      <c r="A523" s="24" t="s">
        <v>1858</v>
      </c>
      <c r="B523" s="24" t="s">
        <v>675</v>
      </c>
      <c r="C523" s="24" t="s">
        <v>676</v>
      </c>
      <c r="D523" s="24"/>
      <c r="E523" s="24"/>
      <c r="F523" s="24"/>
      <c r="G523" s="24"/>
      <c r="H523" s="24" t="s">
        <v>150</v>
      </c>
    </row>
    <row r="524" spans="1:8">
      <c r="A524" s="24" t="s">
        <v>1858</v>
      </c>
      <c r="B524" s="24" t="s">
        <v>675</v>
      </c>
      <c r="C524" s="24" t="s">
        <v>676</v>
      </c>
      <c r="D524" s="24"/>
      <c r="E524" s="24"/>
      <c r="F524" s="24"/>
      <c r="G524" s="24"/>
      <c r="H524" s="24" t="s">
        <v>363</v>
      </c>
    </row>
    <row r="525" spans="1:8">
      <c r="A525" s="24" t="s">
        <v>1858</v>
      </c>
      <c r="B525" s="24" t="s">
        <v>675</v>
      </c>
      <c r="C525" s="24" t="s">
        <v>676</v>
      </c>
      <c r="D525" s="24"/>
      <c r="E525" s="24"/>
      <c r="F525" s="24"/>
      <c r="G525" s="24"/>
      <c r="H525" s="24" t="s">
        <v>172</v>
      </c>
    </row>
    <row r="526" spans="1:8">
      <c r="A526" s="24" t="s">
        <v>1858</v>
      </c>
      <c r="B526" s="24" t="s">
        <v>675</v>
      </c>
      <c r="C526" s="24" t="s">
        <v>676</v>
      </c>
      <c r="D526" s="24"/>
      <c r="E526" s="24"/>
      <c r="F526" s="24"/>
      <c r="G526" s="24"/>
      <c r="H526" s="24" t="s">
        <v>283</v>
      </c>
    </row>
    <row r="527" spans="1:8">
      <c r="A527" s="24" t="s">
        <v>1858</v>
      </c>
      <c r="B527" s="24" t="s">
        <v>675</v>
      </c>
      <c r="C527" s="24" t="s">
        <v>676</v>
      </c>
      <c r="D527" s="24"/>
      <c r="E527" s="24"/>
      <c r="F527" s="24"/>
      <c r="G527" s="24"/>
      <c r="H527" s="24" t="s">
        <v>379</v>
      </c>
    </row>
    <row r="528" spans="1:8">
      <c r="A528" s="24" t="s">
        <v>1858</v>
      </c>
      <c r="B528" s="24" t="s">
        <v>675</v>
      </c>
      <c r="C528" s="24" t="s">
        <v>676</v>
      </c>
      <c r="D528" s="24"/>
      <c r="E528" s="24"/>
      <c r="F528" s="24"/>
      <c r="G528" s="24"/>
      <c r="H528" s="24" t="s">
        <v>1249</v>
      </c>
    </row>
    <row r="529" spans="1:8">
      <c r="A529" s="24" t="s">
        <v>1858</v>
      </c>
      <c r="B529" s="24" t="s">
        <v>675</v>
      </c>
      <c r="C529" s="24" t="s">
        <v>676</v>
      </c>
      <c r="D529" s="24"/>
      <c r="E529" s="24"/>
      <c r="F529" s="24"/>
      <c r="G529" s="24"/>
      <c r="H529" s="24" t="s">
        <v>57</v>
      </c>
    </row>
    <row r="530" spans="1:8">
      <c r="A530" s="24" t="s">
        <v>1858</v>
      </c>
      <c r="B530" s="24" t="s">
        <v>675</v>
      </c>
      <c r="C530" s="24" t="s">
        <v>676</v>
      </c>
      <c r="D530" s="24"/>
      <c r="E530" s="24"/>
      <c r="F530" s="24"/>
      <c r="G530" s="24"/>
      <c r="H530" s="24" t="s">
        <v>387</v>
      </c>
    </row>
    <row r="531" spans="1:8">
      <c r="A531" s="24" t="s">
        <v>1858</v>
      </c>
      <c r="B531" s="24" t="s">
        <v>675</v>
      </c>
      <c r="C531" s="24" t="s">
        <v>676</v>
      </c>
      <c r="D531" s="24"/>
      <c r="E531" s="24"/>
      <c r="F531" s="24"/>
      <c r="G531" s="24"/>
      <c r="H531" s="24" t="s">
        <v>469</v>
      </c>
    </row>
    <row r="532" spans="1:8">
      <c r="A532" s="24" t="s">
        <v>1858</v>
      </c>
      <c r="B532" s="24" t="s">
        <v>675</v>
      </c>
      <c r="C532" s="24" t="s">
        <v>676</v>
      </c>
      <c r="D532" s="24"/>
      <c r="E532" s="24"/>
      <c r="F532" s="24"/>
      <c r="G532" s="24"/>
      <c r="H532" s="24" t="s">
        <v>257</v>
      </c>
    </row>
    <row r="533" spans="1:8">
      <c r="A533" s="24" t="s">
        <v>1858</v>
      </c>
      <c r="B533" s="24" t="s">
        <v>675</v>
      </c>
      <c r="C533" s="24" t="s">
        <v>676</v>
      </c>
      <c r="D533" s="24"/>
      <c r="E533" s="24"/>
      <c r="F533" s="24"/>
      <c r="G533" s="24"/>
      <c r="H533" s="24" t="s">
        <v>421</v>
      </c>
    </row>
    <row r="534" spans="1:8">
      <c r="A534" s="24" t="s">
        <v>1858</v>
      </c>
      <c r="B534" s="24" t="s">
        <v>675</v>
      </c>
      <c r="C534" s="24" t="s">
        <v>676</v>
      </c>
      <c r="D534" s="24"/>
      <c r="E534" s="24"/>
      <c r="F534" s="24"/>
      <c r="G534" s="24"/>
      <c r="H534" s="24" t="s">
        <v>397</v>
      </c>
    </row>
    <row r="535" spans="1:8">
      <c r="A535" s="24" t="s">
        <v>1858</v>
      </c>
      <c r="B535" s="24" t="s">
        <v>675</v>
      </c>
      <c r="C535" s="24" t="s">
        <v>676</v>
      </c>
      <c r="D535" s="24"/>
      <c r="E535" s="24"/>
      <c r="F535" s="24"/>
      <c r="G535" s="24"/>
      <c r="H535" s="24" t="s">
        <v>254</v>
      </c>
    </row>
    <row r="536" spans="1:8">
      <c r="A536" s="24" t="s">
        <v>1858</v>
      </c>
      <c r="B536" s="24" t="s">
        <v>675</v>
      </c>
      <c r="C536" s="24" t="s">
        <v>676</v>
      </c>
      <c r="D536" s="24"/>
      <c r="E536" s="24"/>
      <c r="F536" s="24"/>
      <c r="G536" s="24"/>
      <c r="H536" s="24" t="s">
        <v>425</v>
      </c>
    </row>
    <row r="537" spans="1:8">
      <c r="A537" s="24" t="s">
        <v>1858</v>
      </c>
      <c r="B537" s="24" t="s">
        <v>675</v>
      </c>
      <c r="C537" s="24" t="s">
        <v>676</v>
      </c>
      <c r="D537" s="24"/>
      <c r="E537" s="24"/>
      <c r="F537" s="24"/>
      <c r="G537" s="24"/>
      <c r="H537" s="24" t="s">
        <v>426</v>
      </c>
    </row>
    <row r="538" spans="1:8">
      <c r="A538" s="24" t="s">
        <v>1858</v>
      </c>
      <c r="B538" s="24" t="s">
        <v>675</v>
      </c>
      <c r="C538" s="24" t="s">
        <v>676</v>
      </c>
      <c r="D538" s="24"/>
      <c r="E538" s="24"/>
      <c r="F538" s="24"/>
      <c r="G538" s="24"/>
      <c r="H538" s="24" t="s">
        <v>487</v>
      </c>
    </row>
    <row r="539" spans="1:8">
      <c r="A539" s="24" t="s">
        <v>1858</v>
      </c>
      <c r="B539" s="24" t="s">
        <v>675</v>
      </c>
      <c r="C539" s="24" t="s">
        <v>676</v>
      </c>
      <c r="D539" s="24"/>
      <c r="E539" s="24"/>
      <c r="F539" s="24"/>
      <c r="G539" s="24"/>
      <c r="H539" s="24" t="s">
        <v>356</v>
      </c>
    </row>
    <row r="540" spans="1:8">
      <c r="A540" s="24" t="s">
        <v>1858</v>
      </c>
      <c r="B540" s="24" t="s">
        <v>675</v>
      </c>
      <c r="C540" s="24" t="s">
        <v>676</v>
      </c>
      <c r="D540" s="24"/>
      <c r="E540" s="24"/>
      <c r="F540" s="24"/>
      <c r="G540" s="24"/>
      <c r="H540" s="25" t="s">
        <v>1250</v>
      </c>
    </row>
    <row r="541" spans="1:8">
      <c r="A541" s="24" t="s">
        <v>1858</v>
      </c>
      <c r="B541" s="24" t="s">
        <v>675</v>
      </c>
      <c r="C541" s="24" t="s">
        <v>676</v>
      </c>
      <c r="D541" s="24"/>
      <c r="E541" s="24"/>
      <c r="F541" s="24"/>
      <c r="G541" s="24"/>
      <c r="H541" s="25" t="s">
        <v>470</v>
      </c>
    </row>
    <row r="542" spans="1:8">
      <c r="A542" s="24" t="s">
        <v>1858</v>
      </c>
      <c r="B542" s="24" t="s">
        <v>675</v>
      </c>
      <c r="C542" s="24" t="s">
        <v>676</v>
      </c>
      <c r="D542" s="24"/>
      <c r="E542" s="24"/>
      <c r="F542" s="24"/>
      <c r="G542" s="24"/>
      <c r="H542" s="25" t="s">
        <v>461</v>
      </c>
    </row>
    <row r="543" spans="1:8">
      <c r="A543" s="24" t="s">
        <v>1858</v>
      </c>
      <c r="B543" s="24" t="s">
        <v>675</v>
      </c>
      <c r="C543" s="24" t="s">
        <v>676</v>
      </c>
      <c r="D543" s="24"/>
      <c r="E543" s="24"/>
      <c r="F543" s="24"/>
      <c r="G543" s="24"/>
      <c r="H543" s="25" t="s">
        <v>1251</v>
      </c>
    </row>
    <row r="544" spans="1:8">
      <c r="A544" s="24" t="s">
        <v>1858</v>
      </c>
      <c r="B544" s="24" t="s">
        <v>675</v>
      </c>
      <c r="C544" s="24" t="s">
        <v>676</v>
      </c>
      <c r="D544" s="24"/>
      <c r="E544" s="24"/>
      <c r="F544" s="24"/>
      <c r="G544" s="24"/>
      <c r="H544" s="25" t="s">
        <v>124</v>
      </c>
    </row>
    <row r="545" spans="1:8">
      <c r="A545" s="24" t="s">
        <v>1858</v>
      </c>
      <c r="B545" s="24" t="s">
        <v>675</v>
      </c>
      <c r="C545" s="24" t="s">
        <v>676</v>
      </c>
      <c r="D545" s="24"/>
      <c r="E545" s="24"/>
      <c r="F545" s="24"/>
      <c r="G545" s="24"/>
      <c r="H545" s="25" t="s">
        <v>433</v>
      </c>
    </row>
    <row r="546" spans="1:8">
      <c r="A546" s="24" t="s">
        <v>1858</v>
      </c>
      <c r="B546" s="24" t="s">
        <v>675</v>
      </c>
      <c r="C546" s="24" t="s">
        <v>676</v>
      </c>
      <c r="D546" s="24"/>
      <c r="E546" s="24"/>
      <c r="F546" s="24"/>
      <c r="G546" s="24"/>
      <c r="H546" s="25" t="s">
        <v>32</v>
      </c>
    </row>
    <row r="547" spans="1:8">
      <c r="A547" s="24" t="s">
        <v>1858</v>
      </c>
      <c r="B547" s="24" t="s">
        <v>675</v>
      </c>
      <c r="C547" s="24" t="s">
        <v>676</v>
      </c>
      <c r="D547" s="24"/>
      <c r="E547" s="24"/>
      <c r="F547" s="24"/>
      <c r="G547" s="24"/>
      <c r="H547" s="25" t="s">
        <v>246</v>
      </c>
    </row>
    <row r="548" spans="1:8">
      <c r="A548" s="24" t="s">
        <v>1858</v>
      </c>
      <c r="B548" s="24" t="s">
        <v>675</v>
      </c>
      <c r="C548" s="24" t="s">
        <v>676</v>
      </c>
      <c r="D548" s="24"/>
      <c r="E548" s="24"/>
      <c r="F548" s="24"/>
      <c r="G548" s="24"/>
      <c r="H548" s="25" t="s">
        <v>446</v>
      </c>
    </row>
    <row r="549" spans="1:8">
      <c r="A549" s="24" t="s">
        <v>1858</v>
      </c>
      <c r="B549" s="24" t="s">
        <v>675</v>
      </c>
      <c r="C549" s="24" t="s">
        <v>676</v>
      </c>
      <c r="D549" s="24"/>
      <c r="E549" s="24"/>
      <c r="F549" s="24"/>
      <c r="G549" s="24"/>
      <c r="H549" s="25" t="s">
        <v>477</v>
      </c>
    </row>
    <row r="550" spans="1:8">
      <c r="A550" s="24" t="s">
        <v>1858</v>
      </c>
      <c r="B550" s="24" t="s">
        <v>675</v>
      </c>
      <c r="C550" s="24" t="s">
        <v>676</v>
      </c>
      <c r="D550" s="24"/>
      <c r="E550" s="24"/>
      <c r="F550" s="24"/>
      <c r="G550" s="24"/>
      <c r="H550" s="25" t="s">
        <v>77</v>
      </c>
    </row>
    <row r="551" spans="1:8">
      <c r="A551" s="24" t="s">
        <v>1858</v>
      </c>
      <c r="B551" s="24" t="s">
        <v>675</v>
      </c>
      <c r="C551" s="24" t="s">
        <v>676</v>
      </c>
      <c r="D551" s="24"/>
      <c r="E551" s="24"/>
      <c r="F551" s="24"/>
      <c r="G551" s="24"/>
      <c r="H551" s="25" t="s">
        <v>40</v>
      </c>
    </row>
    <row r="552" spans="1:8">
      <c r="A552" s="24" t="s">
        <v>1858</v>
      </c>
      <c r="B552" s="24" t="s">
        <v>675</v>
      </c>
      <c r="C552" s="24" t="s">
        <v>676</v>
      </c>
      <c r="D552" s="24"/>
      <c r="E552" s="24"/>
      <c r="F552" s="24"/>
      <c r="G552" s="24"/>
      <c r="H552" s="25" t="s">
        <v>56</v>
      </c>
    </row>
    <row r="553" spans="1:8">
      <c r="A553" s="24" t="s">
        <v>1858</v>
      </c>
      <c r="B553" s="24" t="s">
        <v>675</v>
      </c>
      <c r="C553" s="24" t="s">
        <v>676</v>
      </c>
      <c r="D553" s="24"/>
      <c r="E553" s="24"/>
      <c r="F553" s="24"/>
      <c r="G553" s="24"/>
      <c r="H553" s="25" t="s">
        <v>1252</v>
      </c>
    </row>
    <row r="554" spans="1:8">
      <c r="A554" s="24" t="s">
        <v>1858</v>
      </c>
      <c r="B554" s="24" t="s">
        <v>675</v>
      </c>
      <c r="C554" s="24" t="s">
        <v>676</v>
      </c>
      <c r="D554" s="24"/>
      <c r="E554" s="24"/>
      <c r="F554" s="24"/>
      <c r="G554" s="24"/>
      <c r="H554" s="25" t="s">
        <v>103</v>
      </c>
    </row>
    <row r="555" spans="1:8">
      <c r="A555" s="24" t="s">
        <v>1858</v>
      </c>
      <c r="B555" s="24" t="s">
        <v>675</v>
      </c>
      <c r="C555" s="24" t="s">
        <v>676</v>
      </c>
      <c r="D555" s="24"/>
      <c r="E555" s="24"/>
      <c r="F555" s="24"/>
      <c r="G555" s="24"/>
      <c r="H555" s="25" t="s">
        <v>111</v>
      </c>
    </row>
    <row r="556" spans="1:8">
      <c r="A556" s="24" t="s">
        <v>1858</v>
      </c>
      <c r="B556" s="24" t="s">
        <v>675</v>
      </c>
      <c r="C556" s="24" t="s">
        <v>676</v>
      </c>
      <c r="D556" s="24"/>
      <c r="E556" s="24"/>
      <c r="F556" s="24"/>
      <c r="G556" s="24"/>
      <c r="H556" s="25" t="s">
        <v>78</v>
      </c>
    </row>
    <row r="557" spans="1:8">
      <c r="A557" s="24" t="s">
        <v>1858</v>
      </c>
      <c r="B557" s="24" t="s">
        <v>675</v>
      </c>
      <c r="C557" s="24" t="s">
        <v>676</v>
      </c>
      <c r="D557" s="24"/>
      <c r="E557" s="24"/>
      <c r="F557" s="24"/>
      <c r="G557" s="24"/>
      <c r="H557" s="25" t="s">
        <v>450</v>
      </c>
    </row>
    <row r="558" spans="1:8">
      <c r="A558" s="24" t="s">
        <v>1858</v>
      </c>
      <c r="B558" s="24" t="s">
        <v>675</v>
      </c>
      <c r="C558" s="24" t="s">
        <v>676</v>
      </c>
      <c r="D558" s="24"/>
      <c r="E558" s="24"/>
      <c r="F558" s="24"/>
      <c r="G558" s="24"/>
      <c r="H558" s="25" t="s">
        <v>237</v>
      </c>
    </row>
    <row r="559" spans="1:8">
      <c r="A559" s="24" t="s">
        <v>1858</v>
      </c>
      <c r="B559" s="24" t="s">
        <v>675</v>
      </c>
      <c r="C559" s="24" t="s">
        <v>676</v>
      </c>
      <c r="D559" s="24"/>
      <c r="E559" s="24"/>
      <c r="F559" s="24"/>
      <c r="G559" s="24"/>
      <c r="H559" s="25" t="s">
        <v>82</v>
      </c>
    </row>
    <row r="560" spans="1:8">
      <c r="A560" s="24" t="s">
        <v>1858</v>
      </c>
      <c r="B560" s="24" t="s">
        <v>675</v>
      </c>
      <c r="C560" s="24" t="s">
        <v>676</v>
      </c>
      <c r="D560" s="24"/>
      <c r="E560" s="24"/>
      <c r="F560" s="24"/>
      <c r="G560" s="24"/>
      <c r="H560" s="25" t="s">
        <v>503</v>
      </c>
    </row>
    <row r="561" spans="1:8">
      <c r="A561" s="24" t="s">
        <v>1858</v>
      </c>
      <c r="B561" s="24" t="s">
        <v>675</v>
      </c>
      <c r="C561" s="24" t="s">
        <v>676</v>
      </c>
      <c r="D561" s="24"/>
      <c r="E561" s="24"/>
      <c r="F561" s="24"/>
      <c r="G561" s="24"/>
      <c r="H561" s="25" t="s">
        <v>466</v>
      </c>
    </row>
    <row r="562" spans="1:8">
      <c r="A562" s="24" t="s">
        <v>1858</v>
      </c>
      <c r="B562" s="24" t="s">
        <v>675</v>
      </c>
      <c r="C562" s="24" t="s">
        <v>676</v>
      </c>
      <c r="D562" s="24"/>
      <c r="E562" s="24"/>
      <c r="F562" s="24"/>
      <c r="G562" s="24"/>
      <c r="H562" s="25" t="s">
        <v>209</v>
      </c>
    </row>
    <row r="563" spans="1:8">
      <c r="A563" s="24" t="s">
        <v>1858</v>
      </c>
      <c r="B563" s="24" t="s">
        <v>675</v>
      </c>
      <c r="C563" s="24" t="s">
        <v>676</v>
      </c>
      <c r="D563" s="24"/>
      <c r="E563" s="24"/>
      <c r="F563" s="24"/>
      <c r="G563" s="24"/>
      <c r="H563" s="25" t="s">
        <v>94</v>
      </c>
    </row>
    <row r="564" spans="1:8">
      <c r="A564" s="24" t="s">
        <v>1858</v>
      </c>
      <c r="B564" s="24" t="s">
        <v>675</v>
      </c>
      <c r="C564" s="24" t="s">
        <v>676</v>
      </c>
      <c r="D564" s="24"/>
      <c r="E564" s="24"/>
      <c r="F564" s="24"/>
      <c r="G564" s="24"/>
      <c r="H564" s="25" t="s">
        <v>187</v>
      </c>
    </row>
    <row r="565" spans="1:8">
      <c r="A565" s="24" t="s">
        <v>1858</v>
      </c>
      <c r="B565" s="24" t="s">
        <v>675</v>
      </c>
      <c r="C565" s="24" t="s">
        <v>676</v>
      </c>
      <c r="D565" s="24"/>
      <c r="E565" s="24"/>
      <c r="F565" s="24"/>
      <c r="G565" s="24"/>
      <c r="H565" s="25" t="s">
        <v>1253</v>
      </c>
    </row>
    <row r="566" spans="1:8">
      <c r="A566" s="24" t="s">
        <v>1858</v>
      </c>
      <c r="B566" s="24" t="s">
        <v>675</v>
      </c>
      <c r="C566" s="24" t="s">
        <v>676</v>
      </c>
      <c r="D566" s="25"/>
      <c r="E566" s="25"/>
      <c r="F566" s="25"/>
      <c r="G566" s="25"/>
      <c r="H566" s="25" t="s">
        <v>152</v>
      </c>
    </row>
    <row r="567" spans="1:8">
      <c r="A567" s="24" t="s">
        <v>1858</v>
      </c>
      <c r="B567" s="24" t="s">
        <v>675</v>
      </c>
      <c r="C567" s="24" t="s">
        <v>676</v>
      </c>
      <c r="D567" s="25"/>
      <c r="E567" s="25"/>
      <c r="F567" s="25"/>
      <c r="G567" s="25"/>
      <c r="H567" s="25" t="s">
        <v>297</v>
      </c>
    </row>
    <row r="568" spans="1:8">
      <c r="A568" s="24" t="s">
        <v>1858</v>
      </c>
      <c r="B568" s="24" t="s">
        <v>675</v>
      </c>
      <c r="C568" s="24" t="s">
        <v>676</v>
      </c>
      <c r="D568" s="25"/>
      <c r="E568" s="25"/>
      <c r="F568" s="25"/>
      <c r="G568" s="25"/>
      <c r="H568" s="25" t="s">
        <v>174</v>
      </c>
    </row>
    <row r="569" spans="1:8">
      <c r="A569" s="24" t="s">
        <v>1858</v>
      </c>
      <c r="B569" s="24" t="s">
        <v>675</v>
      </c>
      <c r="C569" s="24" t="s">
        <v>676</v>
      </c>
      <c r="D569" s="25"/>
      <c r="E569" s="25"/>
      <c r="F569" s="25"/>
      <c r="G569" s="25"/>
      <c r="H569" s="25" t="s">
        <v>120</v>
      </c>
    </row>
    <row r="570" spans="1:8">
      <c r="A570" s="24" t="s">
        <v>1858</v>
      </c>
      <c r="B570" s="24" t="s">
        <v>675</v>
      </c>
      <c r="C570" s="24" t="s">
        <v>676</v>
      </c>
      <c r="D570" s="25"/>
      <c r="E570" s="25"/>
      <c r="F570" s="25"/>
      <c r="G570" s="25"/>
      <c r="H570" s="25" t="s">
        <v>227</v>
      </c>
    </row>
    <row r="571" spans="1:8">
      <c r="A571" s="24" t="s">
        <v>1858</v>
      </c>
      <c r="B571" s="24" t="s">
        <v>675</v>
      </c>
      <c r="C571" s="24" t="s">
        <v>676</v>
      </c>
      <c r="D571" s="25"/>
      <c r="E571" s="25"/>
      <c r="F571" s="25"/>
      <c r="G571" s="25"/>
      <c r="H571" s="25" t="s">
        <v>169</v>
      </c>
    </row>
    <row r="572" spans="1:8">
      <c r="A572" s="24" t="s">
        <v>1858</v>
      </c>
      <c r="B572" s="24" t="s">
        <v>675</v>
      </c>
      <c r="C572" s="24" t="s">
        <v>676</v>
      </c>
      <c r="D572" s="25"/>
      <c r="E572" s="25"/>
      <c r="F572" s="25"/>
      <c r="G572" s="25"/>
      <c r="H572" s="25" t="s">
        <v>147</v>
      </c>
    </row>
    <row r="573" spans="1:8">
      <c r="A573" s="24" t="s">
        <v>1858</v>
      </c>
      <c r="B573" s="24" t="s">
        <v>675</v>
      </c>
      <c r="C573" s="24" t="s">
        <v>676</v>
      </c>
      <c r="D573" s="25"/>
      <c r="E573" s="25"/>
      <c r="F573" s="25"/>
      <c r="G573" s="25"/>
      <c r="H573" s="25" t="s">
        <v>173</v>
      </c>
    </row>
    <row r="574" spans="1:8">
      <c r="A574" s="24" t="s">
        <v>1858</v>
      </c>
      <c r="B574" s="24" t="s">
        <v>675</v>
      </c>
      <c r="C574" s="24" t="s">
        <v>676</v>
      </c>
      <c r="D574" s="25"/>
      <c r="E574" s="25"/>
      <c r="F574" s="25"/>
      <c r="G574" s="25"/>
      <c r="H574" s="25" t="s">
        <v>197</v>
      </c>
    </row>
    <row r="575" spans="1:8">
      <c r="A575" s="24" t="s">
        <v>1858</v>
      </c>
      <c r="B575" s="24" t="s">
        <v>675</v>
      </c>
      <c r="C575" s="24" t="s">
        <v>676</v>
      </c>
      <c r="D575" s="25"/>
      <c r="E575" s="25"/>
      <c r="F575" s="25"/>
      <c r="G575" s="25"/>
      <c r="H575" s="25" t="s">
        <v>181</v>
      </c>
    </row>
    <row r="576" spans="1:8">
      <c r="A576" s="24" t="s">
        <v>1859</v>
      </c>
      <c r="B576" s="24" t="s">
        <v>676</v>
      </c>
      <c r="C576" s="24" t="s">
        <v>676</v>
      </c>
      <c r="D576" s="24"/>
      <c r="E576" s="24"/>
      <c r="F576" s="24"/>
      <c r="G576" s="24"/>
      <c r="H576" s="25" t="s">
        <v>1254</v>
      </c>
    </row>
    <row r="577" spans="1:8">
      <c r="A577" s="24" t="s">
        <v>1859</v>
      </c>
      <c r="B577" s="24" t="s">
        <v>676</v>
      </c>
      <c r="C577" s="24" t="s">
        <v>676</v>
      </c>
      <c r="D577" s="24"/>
      <c r="E577" s="24"/>
      <c r="F577" s="24"/>
      <c r="G577" s="24"/>
      <c r="H577" s="25" t="s">
        <v>1255</v>
      </c>
    </row>
    <row r="578" spans="1:8">
      <c r="A578" s="24" t="s">
        <v>1859</v>
      </c>
      <c r="B578" s="24" t="s">
        <v>676</v>
      </c>
      <c r="C578" s="24" t="s">
        <v>676</v>
      </c>
      <c r="D578" s="24"/>
      <c r="E578" s="24"/>
      <c r="F578" s="24"/>
      <c r="G578" s="24"/>
      <c r="H578" s="25" t="s">
        <v>1256</v>
      </c>
    </row>
    <row r="579" spans="1:8">
      <c r="A579" s="24" t="s">
        <v>1859</v>
      </c>
      <c r="B579" s="24" t="s">
        <v>676</v>
      </c>
      <c r="C579" s="24" t="s">
        <v>676</v>
      </c>
      <c r="D579" s="24"/>
      <c r="E579" s="24"/>
      <c r="F579" s="24"/>
      <c r="G579" s="24"/>
      <c r="H579" s="25" t="s">
        <v>1257</v>
      </c>
    </row>
    <row r="580" spans="1:8">
      <c r="A580" s="24" t="s">
        <v>1859</v>
      </c>
      <c r="B580" s="24" t="s">
        <v>676</v>
      </c>
      <c r="C580" s="24" t="s">
        <v>676</v>
      </c>
      <c r="D580" s="24"/>
      <c r="E580" s="24"/>
      <c r="F580" s="24"/>
      <c r="G580" s="24"/>
      <c r="H580" s="25" t="s">
        <v>1258</v>
      </c>
    </row>
    <row r="581" spans="1:8">
      <c r="A581" s="24" t="s">
        <v>1859</v>
      </c>
      <c r="B581" s="24" t="s">
        <v>676</v>
      </c>
      <c r="C581" s="24" t="s">
        <v>676</v>
      </c>
      <c r="D581" s="24"/>
      <c r="E581" s="24"/>
      <c r="F581" s="24"/>
      <c r="G581" s="24"/>
      <c r="H581" s="25" t="s">
        <v>1259</v>
      </c>
    </row>
    <row r="582" spans="1:8">
      <c r="A582" s="24" t="s">
        <v>1859</v>
      </c>
      <c r="B582" s="24" t="s">
        <v>676</v>
      </c>
      <c r="C582" s="24" t="s">
        <v>676</v>
      </c>
      <c r="D582" s="24"/>
      <c r="E582" s="24"/>
      <c r="F582" s="24"/>
      <c r="G582" s="24"/>
      <c r="H582" s="25" t="s">
        <v>132</v>
      </c>
    </row>
    <row r="583" spans="1:8">
      <c r="A583" s="24" t="s">
        <v>1859</v>
      </c>
      <c r="B583" s="24" t="s">
        <v>676</v>
      </c>
      <c r="C583" s="24" t="s">
        <v>676</v>
      </c>
      <c r="D583" s="24"/>
      <c r="E583" s="24"/>
      <c r="F583" s="24"/>
      <c r="G583" s="24"/>
      <c r="H583" s="25" t="s">
        <v>1260</v>
      </c>
    </row>
    <row r="584" spans="1:8">
      <c r="A584" s="24" t="s">
        <v>1859</v>
      </c>
      <c r="B584" s="24" t="s">
        <v>676</v>
      </c>
      <c r="C584" s="24" t="s">
        <v>676</v>
      </c>
      <c r="D584" s="25"/>
      <c r="E584" s="25"/>
      <c r="F584" s="25"/>
      <c r="G584" s="25"/>
      <c r="H584" s="25" t="s">
        <v>1261</v>
      </c>
    </row>
    <row r="585" spans="1:8">
      <c r="A585" s="24" t="s">
        <v>1859</v>
      </c>
      <c r="B585" s="24" t="s">
        <v>676</v>
      </c>
      <c r="C585" s="24" t="s">
        <v>676</v>
      </c>
      <c r="D585" s="25"/>
      <c r="E585" s="25"/>
      <c r="F585" s="25"/>
      <c r="G585" s="25"/>
      <c r="H585" s="25" t="s">
        <v>143</v>
      </c>
    </row>
    <row r="586" spans="1:8">
      <c r="A586" s="24" t="s">
        <v>1859</v>
      </c>
      <c r="B586" s="24" t="s">
        <v>676</v>
      </c>
      <c r="C586" s="24" t="s">
        <v>676</v>
      </c>
      <c r="D586" s="25"/>
      <c r="E586" s="25"/>
      <c r="F586" s="25"/>
      <c r="G586" s="25"/>
      <c r="H586" s="25" t="s">
        <v>125</v>
      </c>
    </row>
    <row r="587" spans="1:8">
      <c r="A587" s="24" t="s">
        <v>1859</v>
      </c>
      <c r="B587" s="24" t="s">
        <v>676</v>
      </c>
      <c r="C587" s="24" t="s">
        <v>676</v>
      </c>
      <c r="D587" s="25"/>
      <c r="E587" s="25"/>
      <c r="F587" s="25"/>
      <c r="G587" s="25"/>
      <c r="H587" s="25" t="s">
        <v>123</v>
      </c>
    </row>
    <row r="588" spans="1:8">
      <c r="A588" s="24" t="s">
        <v>1859</v>
      </c>
      <c r="B588" s="24" t="s">
        <v>676</v>
      </c>
      <c r="C588" s="24" t="s">
        <v>676</v>
      </c>
      <c r="D588" s="25"/>
      <c r="E588" s="25"/>
      <c r="F588" s="25"/>
      <c r="G588" s="25"/>
      <c r="H588" s="25" t="s">
        <v>361</v>
      </c>
    </row>
    <row r="589" spans="1:8">
      <c r="A589" s="24" t="s">
        <v>1859</v>
      </c>
      <c r="B589" s="24" t="s">
        <v>676</v>
      </c>
      <c r="C589" s="24" t="s">
        <v>676</v>
      </c>
      <c r="D589" s="25"/>
      <c r="E589" s="25"/>
      <c r="F589" s="25"/>
      <c r="G589" s="25"/>
      <c r="H589" s="25" t="s">
        <v>479</v>
      </c>
    </row>
    <row r="590" spans="1:8">
      <c r="A590" s="24" t="s">
        <v>1859</v>
      </c>
      <c r="B590" s="24" t="s">
        <v>676</v>
      </c>
      <c r="C590" s="24" t="s">
        <v>676</v>
      </c>
      <c r="D590" s="25"/>
      <c r="E590" s="25"/>
      <c r="F590" s="25"/>
      <c r="G590" s="25"/>
      <c r="H590" s="25" t="s">
        <v>472</v>
      </c>
    </row>
    <row r="591" spans="1:8">
      <c r="A591" s="24" t="s">
        <v>1859</v>
      </c>
      <c r="B591" s="24" t="s">
        <v>676</v>
      </c>
      <c r="C591" s="24" t="s">
        <v>676</v>
      </c>
      <c r="D591" s="25"/>
      <c r="E591" s="25"/>
      <c r="F591" s="25"/>
      <c r="G591" s="25"/>
      <c r="H591" s="25" t="s">
        <v>217</v>
      </c>
    </row>
    <row r="592" spans="1:8">
      <c r="A592" s="24" t="s">
        <v>1859</v>
      </c>
      <c r="B592" s="24" t="s">
        <v>676</v>
      </c>
      <c r="C592" s="24" t="s">
        <v>676</v>
      </c>
      <c r="D592" s="25"/>
      <c r="E592" s="25"/>
      <c r="F592" s="25"/>
      <c r="G592" s="25"/>
      <c r="H592" s="25" t="s">
        <v>189</v>
      </c>
    </row>
    <row r="593" spans="1:8">
      <c r="A593" s="24" t="s">
        <v>1859</v>
      </c>
      <c r="B593" s="24" t="s">
        <v>676</v>
      </c>
      <c r="C593" s="24" t="s">
        <v>676</v>
      </c>
      <c r="D593" s="25"/>
      <c r="E593" s="25"/>
      <c r="F593" s="25"/>
      <c r="G593" s="25"/>
      <c r="H593" s="25" t="s">
        <v>1262</v>
      </c>
    </row>
    <row r="594" spans="1:8">
      <c r="A594" s="24" t="s">
        <v>1859</v>
      </c>
      <c r="B594" s="24" t="s">
        <v>676</v>
      </c>
      <c r="C594" s="24" t="s">
        <v>676</v>
      </c>
      <c r="D594" s="25"/>
      <c r="E594" s="25"/>
      <c r="F594" s="25"/>
      <c r="G594" s="25"/>
      <c r="H594" s="25" t="s">
        <v>1263</v>
      </c>
    </row>
    <row r="595" spans="1:8">
      <c r="A595" s="24" t="s">
        <v>1859</v>
      </c>
      <c r="B595" s="24" t="s">
        <v>676</v>
      </c>
      <c r="C595" s="24" t="s">
        <v>676</v>
      </c>
      <c r="D595" s="25"/>
      <c r="E595" s="25"/>
      <c r="F595" s="25"/>
      <c r="G595" s="25"/>
      <c r="H595" s="25" t="s">
        <v>1264</v>
      </c>
    </row>
    <row r="596" spans="1:8">
      <c r="A596" s="24" t="s">
        <v>1859</v>
      </c>
      <c r="B596" s="24" t="s">
        <v>676</v>
      </c>
      <c r="C596" s="24" t="s">
        <v>676</v>
      </c>
      <c r="D596" s="25"/>
      <c r="E596" s="25"/>
      <c r="F596" s="25"/>
      <c r="G596" s="25"/>
      <c r="H596" s="25" t="s">
        <v>201</v>
      </c>
    </row>
    <row r="597" spans="1:8">
      <c r="A597" s="24" t="s">
        <v>1859</v>
      </c>
      <c r="B597" s="24" t="s">
        <v>676</v>
      </c>
      <c r="C597" s="24" t="s">
        <v>676</v>
      </c>
      <c r="D597" s="25"/>
      <c r="E597" s="25"/>
      <c r="F597" s="25"/>
      <c r="G597" s="25"/>
      <c r="H597" s="25" t="s">
        <v>190</v>
      </c>
    </row>
    <row r="598" spans="1:8">
      <c r="A598" s="24" t="s">
        <v>1859</v>
      </c>
      <c r="B598" s="24" t="s">
        <v>676</v>
      </c>
      <c r="C598" s="24" t="s">
        <v>676</v>
      </c>
      <c r="D598" s="25"/>
      <c r="E598" s="25"/>
      <c r="F598" s="25"/>
      <c r="G598" s="25"/>
      <c r="H598" s="25" t="s">
        <v>138</v>
      </c>
    </row>
    <row r="599" spans="1:8">
      <c r="A599" s="24" t="s">
        <v>1859</v>
      </c>
      <c r="B599" s="24" t="s">
        <v>676</v>
      </c>
      <c r="C599" s="24" t="s">
        <v>676</v>
      </c>
      <c r="D599" s="25"/>
      <c r="E599" s="25"/>
      <c r="F599" s="25"/>
      <c r="G599" s="25"/>
      <c r="H599" s="25" t="s">
        <v>144</v>
      </c>
    </row>
    <row r="600" spans="1:8">
      <c r="A600" s="24" t="s">
        <v>1859</v>
      </c>
      <c r="B600" s="24" t="s">
        <v>676</v>
      </c>
      <c r="C600" s="24" t="s">
        <v>676</v>
      </c>
      <c r="D600" s="25"/>
      <c r="E600" s="25"/>
      <c r="F600" s="25"/>
      <c r="G600" s="25"/>
      <c r="H600" s="25" t="s">
        <v>184</v>
      </c>
    </row>
    <row r="601" spans="1:8">
      <c r="A601" s="24" t="s">
        <v>1859</v>
      </c>
      <c r="B601" s="24" t="s">
        <v>676</v>
      </c>
      <c r="C601" s="24" t="s">
        <v>676</v>
      </c>
      <c r="D601" s="25"/>
      <c r="E601" s="25"/>
      <c r="F601" s="25"/>
      <c r="G601" s="25"/>
      <c r="H601" s="25" t="s">
        <v>188</v>
      </c>
    </row>
    <row r="602" spans="1:8">
      <c r="A602" s="24" t="s">
        <v>1859</v>
      </c>
      <c r="B602" s="24" t="s">
        <v>676</v>
      </c>
      <c r="C602" s="24" t="s">
        <v>676</v>
      </c>
      <c r="D602" s="25"/>
      <c r="E602" s="25"/>
      <c r="F602" s="25"/>
      <c r="G602" s="25"/>
      <c r="H602" s="25" t="s">
        <v>194</v>
      </c>
    </row>
    <row r="603" spans="1:8">
      <c r="A603" s="24" t="s">
        <v>1859</v>
      </c>
      <c r="B603" s="24" t="s">
        <v>676</v>
      </c>
      <c r="C603" s="24" t="s">
        <v>676</v>
      </c>
      <c r="D603" s="25"/>
      <c r="E603" s="25"/>
      <c r="F603" s="25"/>
      <c r="G603" s="25"/>
      <c r="H603" s="25" t="s">
        <v>135</v>
      </c>
    </row>
    <row r="604" spans="1:8">
      <c r="A604" s="24" t="s">
        <v>1859</v>
      </c>
      <c r="B604" s="24" t="s">
        <v>676</v>
      </c>
      <c r="C604" s="24" t="s">
        <v>676</v>
      </c>
      <c r="D604" s="25"/>
      <c r="E604" s="25"/>
      <c r="F604" s="25"/>
      <c r="G604" s="25"/>
      <c r="H604" s="25" t="s">
        <v>213</v>
      </c>
    </row>
    <row r="605" spans="1:8">
      <c r="A605" s="24" t="s">
        <v>1859</v>
      </c>
      <c r="B605" s="24" t="s">
        <v>676</v>
      </c>
      <c r="C605" s="24" t="s">
        <v>676</v>
      </c>
      <c r="D605" s="25"/>
      <c r="E605" s="25"/>
      <c r="F605" s="25"/>
      <c r="G605" s="25"/>
      <c r="H605" s="25" t="s">
        <v>214</v>
      </c>
    </row>
    <row r="606" spans="1:8">
      <c r="A606" s="24" t="s">
        <v>1859</v>
      </c>
      <c r="B606" s="24" t="s">
        <v>676</v>
      </c>
      <c r="C606" s="24" t="s">
        <v>676</v>
      </c>
      <c r="D606" s="25"/>
      <c r="E606" s="25"/>
      <c r="F606" s="25"/>
      <c r="G606" s="25"/>
      <c r="H606" s="25" t="s">
        <v>141</v>
      </c>
    </row>
    <row r="607" spans="1:8">
      <c r="A607" s="24" t="s">
        <v>1859</v>
      </c>
      <c r="B607" s="24" t="s">
        <v>676</v>
      </c>
      <c r="C607" s="24" t="s">
        <v>676</v>
      </c>
      <c r="D607" s="25"/>
      <c r="E607" s="25"/>
      <c r="F607" s="25"/>
      <c r="G607" s="25"/>
      <c r="H607" s="25" t="s">
        <v>164</v>
      </c>
    </row>
    <row r="608" spans="1:8">
      <c r="A608" s="24" t="s">
        <v>1859</v>
      </c>
      <c r="B608" s="24" t="s">
        <v>676</v>
      </c>
      <c r="C608" s="24" t="s">
        <v>676</v>
      </c>
      <c r="D608" s="25"/>
      <c r="E608" s="25"/>
      <c r="F608" s="25"/>
      <c r="G608" s="25"/>
      <c r="H608" s="25" t="s">
        <v>1265</v>
      </c>
    </row>
    <row r="609" spans="1:8">
      <c r="A609" s="24" t="s">
        <v>1859</v>
      </c>
      <c r="B609" s="24" t="s">
        <v>676</v>
      </c>
      <c r="C609" s="24" t="s">
        <v>676</v>
      </c>
      <c r="D609" s="25"/>
      <c r="E609" s="25"/>
      <c r="F609" s="25"/>
      <c r="G609" s="25"/>
      <c r="H609" s="25" t="s">
        <v>1266</v>
      </c>
    </row>
    <row r="610" spans="1:8">
      <c r="A610" s="24" t="s">
        <v>1859</v>
      </c>
      <c r="B610" s="24" t="s">
        <v>676</v>
      </c>
      <c r="C610" s="24" t="s">
        <v>676</v>
      </c>
      <c r="D610" s="25"/>
      <c r="E610" s="25"/>
      <c r="F610" s="25"/>
      <c r="G610" s="25"/>
      <c r="H610" s="25" t="s">
        <v>1267</v>
      </c>
    </row>
    <row r="611" spans="1:8">
      <c r="A611" s="24" t="s">
        <v>1859</v>
      </c>
      <c r="B611" s="24" t="s">
        <v>676</v>
      </c>
      <c r="C611" s="24" t="s">
        <v>676</v>
      </c>
      <c r="D611" s="25"/>
      <c r="E611" s="25"/>
      <c r="F611" s="25"/>
      <c r="G611" s="25"/>
      <c r="H611" s="25" t="s">
        <v>1268</v>
      </c>
    </row>
    <row r="612" spans="1:8">
      <c r="A612" s="24" t="s">
        <v>1859</v>
      </c>
      <c r="B612" s="24" t="s">
        <v>676</v>
      </c>
      <c r="C612" s="24" t="s">
        <v>676</v>
      </c>
      <c r="D612" s="25"/>
      <c r="E612" s="25"/>
      <c r="F612" s="25"/>
      <c r="G612" s="25"/>
      <c r="H612" s="25" t="s">
        <v>1269</v>
      </c>
    </row>
    <row r="613" spans="1:8">
      <c r="A613" s="24" t="s">
        <v>1859</v>
      </c>
      <c r="B613" s="24" t="s">
        <v>676</v>
      </c>
      <c r="C613" s="24" t="s">
        <v>676</v>
      </c>
      <c r="D613" s="25"/>
      <c r="E613" s="25"/>
      <c r="F613" s="25"/>
      <c r="G613" s="25"/>
      <c r="H613" s="25" t="s">
        <v>1272</v>
      </c>
    </row>
    <row r="614" spans="1:8">
      <c r="A614" s="24" t="s">
        <v>1859</v>
      </c>
      <c r="B614" s="24" t="s">
        <v>676</v>
      </c>
      <c r="C614" s="24" t="s">
        <v>676</v>
      </c>
      <c r="D614" s="25"/>
      <c r="E614" s="25"/>
      <c r="F614" s="25"/>
      <c r="G614" s="25"/>
      <c r="H614" s="25" t="s">
        <v>1273</v>
      </c>
    </row>
    <row r="615" spans="1:8">
      <c r="A615" s="24" t="s">
        <v>1859</v>
      </c>
      <c r="B615" s="24" t="s">
        <v>676</v>
      </c>
      <c r="C615" s="24" t="s">
        <v>676</v>
      </c>
      <c r="D615" s="25"/>
      <c r="E615" s="25"/>
      <c r="F615" s="25"/>
      <c r="G615" s="25"/>
      <c r="H615" s="25" t="s">
        <v>1274</v>
      </c>
    </row>
    <row r="616" spans="1:8">
      <c r="A616" s="24" t="s">
        <v>1859</v>
      </c>
      <c r="B616" s="24" t="s">
        <v>676</v>
      </c>
      <c r="C616" s="24" t="s">
        <v>676</v>
      </c>
      <c r="D616" s="25"/>
      <c r="E616" s="25"/>
      <c r="F616" s="25"/>
      <c r="G616" s="25"/>
      <c r="H616" s="25" t="s">
        <v>1275</v>
      </c>
    </row>
    <row r="617" spans="1:8">
      <c r="A617" s="24" t="s">
        <v>1859</v>
      </c>
      <c r="B617" s="24" t="s">
        <v>676</v>
      </c>
      <c r="C617" s="24" t="s">
        <v>676</v>
      </c>
      <c r="D617" s="25"/>
      <c r="E617" s="25"/>
      <c r="F617" s="25"/>
      <c r="G617" s="25"/>
      <c r="H617" s="25" t="s">
        <v>1276</v>
      </c>
    </row>
    <row r="618" spans="1:8">
      <c r="A618" s="24" t="s">
        <v>1859</v>
      </c>
      <c r="B618" s="24" t="s">
        <v>676</v>
      </c>
      <c r="C618" s="24" t="s">
        <v>676</v>
      </c>
      <c r="D618" s="25"/>
      <c r="E618" s="25"/>
      <c r="F618" s="25"/>
      <c r="G618" s="25"/>
      <c r="H618" s="25" t="s">
        <v>1277</v>
      </c>
    </row>
    <row r="619" spans="1:8">
      <c r="A619" s="24" t="s">
        <v>1859</v>
      </c>
      <c r="B619" s="24" t="s">
        <v>676</v>
      </c>
      <c r="C619" s="24" t="s">
        <v>676</v>
      </c>
      <c r="D619" s="25"/>
      <c r="E619" s="25"/>
      <c r="F619" s="25"/>
      <c r="G619" s="25"/>
      <c r="H619" s="25" t="s">
        <v>1278</v>
      </c>
    </row>
    <row r="620" spans="1:8">
      <c r="A620" s="24" t="s">
        <v>1859</v>
      </c>
      <c r="B620" s="24" t="s">
        <v>676</v>
      </c>
      <c r="C620" s="24" t="s">
        <v>676</v>
      </c>
      <c r="D620" s="25"/>
      <c r="E620" s="25"/>
      <c r="F620" s="25"/>
      <c r="G620" s="25"/>
      <c r="H620" s="25" t="s">
        <v>1281</v>
      </c>
    </row>
    <row r="621" spans="1:8">
      <c r="A621" s="24" t="s">
        <v>1859</v>
      </c>
      <c r="B621" s="24" t="s">
        <v>676</v>
      </c>
      <c r="C621" s="24" t="s">
        <v>676</v>
      </c>
      <c r="D621" s="25"/>
      <c r="E621" s="25"/>
      <c r="F621" s="25"/>
      <c r="G621" s="25"/>
      <c r="H621" s="25" t="s">
        <v>1282</v>
      </c>
    </row>
    <row r="622" spans="1:8">
      <c r="A622" s="24" t="s">
        <v>1859</v>
      </c>
      <c r="B622" s="24" t="s">
        <v>676</v>
      </c>
      <c r="C622" s="24" t="s">
        <v>676</v>
      </c>
      <c r="D622" s="25"/>
      <c r="E622" s="25"/>
      <c r="F622" s="25"/>
      <c r="G622" s="25"/>
      <c r="H622" s="25" t="s">
        <v>1283</v>
      </c>
    </row>
    <row r="623" spans="1:8">
      <c r="A623" s="24" t="s">
        <v>1859</v>
      </c>
      <c r="B623" s="24" t="s">
        <v>676</v>
      </c>
      <c r="C623" s="24" t="s">
        <v>676</v>
      </c>
      <c r="D623" s="25"/>
      <c r="E623" s="25"/>
      <c r="F623" s="25"/>
      <c r="G623" s="25"/>
      <c r="H623" s="25" t="s">
        <v>1284</v>
      </c>
    </row>
    <row r="624" spans="1:8">
      <c r="A624" s="24" t="s">
        <v>1859</v>
      </c>
      <c r="B624" s="24" t="s">
        <v>676</v>
      </c>
      <c r="C624" s="24" t="s">
        <v>676</v>
      </c>
      <c r="D624" s="25"/>
      <c r="E624" s="25"/>
      <c r="F624" s="25"/>
      <c r="G624" s="25"/>
      <c r="H624" s="25" t="s">
        <v>1285</v>
      </c>
    </row>
    <row r="625" spans="1:8">
      <c r="A625" s="24" t="s">
        <v>1859</v>
      </c>
      <c r="B625" s="24" t="s">
        <v>676</v>
      </c>
      <c r="C625" s="24" t="s">
        <v>676</v>
      </c>
      <c r="D625" s="25"/>
      <c r="E625" s="25"/>
      <c r="F625" s="25"/>
      <c r="G625" s="25"/>
      <c r="H625" s="25" t="s">
        <v>1286</v>
      </c>
    </row>
    <row r="626" spans="1:8">
      <c r="A626" s="24" t="s">
        <v>1859</v>
      </c>
      <c r="B626" s="24" t="s">
        <v>676</v>
      </c>
      <c r="C626" s="24" t="s">
        <v>676</v>
      </c>
      <c r="D626" s="25"/>
      <c r="E626" s="25"/>
      <c r="F626" s="25"/>
      <c r="G626" s="25"/>
      <c r="H626" s="25" t="s">
        <v>1287</v>
      </c>
    </row>
    <row r="627" spans="1:8">
      <c r="A627" s="24" t="s">
        <v>1859</v>
      </c>
      <c r="B627" s="24" t="s">
        <v>676</v>
      </c>
      <c r="C627" s="24" t="s">
        <v>676</v>
      </c>
      <c r="D627" s="25"/>
      <c r="E627" s="25"/>
      <c r="F627" s="25"/>
      <c r="G627" s="25"/>
      <c r="H627" s="25" t="s">
        <v>1288</v>
      </c>
    </row>
    <row r="628" spans="1:8">
      <c r="A628" s="24" t="s">
        <v>1859</v>
      </c>
      <c r="B628" s="24" t="s">
        <v>676</v>
      </c>
      <c r="C628" s="24" t="s">
        <v>676</v>
      </c>
      <c r="D628" s="25"/>
      <c r="E628" s="25"/>
      <c r="F628" s="25"/>
      <c r="G628" s="25"/>
      <c r="H628" s="25" t="s">
        <v>1289</v>
      </c>
    </row>
    <row r="629" spans="1:8">
      <c r="A629" s="24" t="s">
        <v>1859</v>
      </c>
      <c r="B629" s="24" t="s">
        <v>676</v>
      </c>
      <c r="C629" s="24" t="s">
        <v>676</v>
      </c>
      <c r="D629" s="25"/>
      <c r="E629" s="25"/>
      <c r="F629" s="25"/>
      <c r="G629" s="25"/>
      <c r="H629" s="25" t="s">
        <v>1290</v>
      </c>
    </row>
    <row r="630" spans="1:8">
      <c r="A630" s="24" t="s">
        <v>1859</v>
      </c>
      <c r="B630" s="24" t="s">
        <v>676</v>
      </c>
      <c r="C630" s="24" t="s">
        <v>676</v>
      </c>
      <c r="D630" s="25"/>
      <c r="E630" s="25"/>
      <c r="F630" s="25"/>
      <c r="G630" s="25"/>
      <c r="H630" s="25" t="s">
        <v>1293</v>
      </c>
    </row>
    <row r="631" spans="1:8">
      <c r="A631" s="24" t="s">
        <v>1859</v>
      </c>
      <c r="B631" s="24" t="s">
        <v>676</v>
      </c>
      <c r="C631" s="24" t="s">
        <v>676</v>
      </c>
      <c r="D631" s="25"/>
      <c r="E631" s="25"/>
      <c r="F631" s="25"/>
      <c r="G631" s="25"/>
      <c r="H631" s="25" t="s">
        <v>1294</v>
      </c>
    </row>
    <row r="632" spans="1:8">
      <c r="A632" s="24" t="s">
        <v>1859</v>
      </c>
      <c r="B632" s="24" t="s">
        <v>676</v>
      </c>
      <c r="C632" s="24" t="s">
        <v>676</v>
      </c>
      <c r="D632" s="25"/>
      <c r="E632" s="25"/>
      <c r="F632" s="25"/>
      <c r="G632" s="25"/>
      <c r="H632" s="25" t="s">
        <v>140</v>
      </c>
    </row>
    <row r="633" spans="1:8">
      <c r="A633" s="24" t="s">
        <v>1859</v>
      </c>
      <c r="B633" s="24" t="s">
        <v>676</v>
      </c>
      <c r="C633" s="24" t="s">
        <v>676</v>
      </c>
      <c r="D633" s="25"/>
      <c r="E633" s="25"/>
      <c r="F633" s="25"/>
      <c r="G633" s="25"/>
      <c r="H633" s="25" t="s">
        <v>1295</v>
      </c>
    </row>
    <row r="634" spans="1:8">
      <c r="A634" s="24" t="s">
        <v>1859</v>
      </c>
      <c r="B634" s="24" t="s">
        <v>676</v>
      </c>
      <c r="C634" s="24" t="s">
        <v>676</v>
      </c>
      <c r="D634" s="25"/>
      <c r="E634" s="25"/>
      <c r="F634" s="25"/>
      <c r="G634" s="25"/>
      <c r="H634" s="25" t="s">
        <v>1296</v>
      </c>
    </row>
    <row r="635" spans="1:8">
      <c r="A635" s="24" t="s">
        <v>1859</v>
      </c>
      <c r="B635" s="24" t="s">
        <v>676</v>
      </c>
      <c r="C635" s="24" t="s">
        <v>676</v>
      </c>
      <c r="D635" s="25"/>
      <c r="E635" s="25"/>
      <c r="F635" s="25"/>
      <c r="G635" s="25"/>
      <c r="H635" s="25" t="s">
        <v>1297</v>
      </c>
    </row>
    <row r="636" spans="1:8">
      <c r="A636" s="24" t="s">
        <v>1859</v>
      </c>
      <c r="B636" s="24" t="s">
        <v>676</v>
      </c>
      <c r="C636" s="24" t="s">
        <v>676</v>
      </c>
      <c r="D636" s="25"/>
      <c r="E636" s="25"/>
      <c r="F636" s="25"/>
      <c r="G636" s="25"/>
      <c r="H636" s="25" t="s">
        <v>1298</v>
      </c>
    </row>
    <row r="637" spans="1:8">
      <c r="A637" s="24" t="s">
        <v>1859</v>
      </c>
      <c r="B637" s="24" t="s">
        <v>676</v>
      </c>
      <c r="C637" s="24" t="s">
        <v>676</v>
      </c>
      <c r="D637" s="25"/>
      <c r="E637" s="25"/>
      <c r="F637" s="25"/>
      <c r="G637" s="25"/>
      <c r="H637" s="25" t="s">
        <v>1301</v>
      </c>
    </row>
    <row r="638" spans="1:8">
      <c r="A638" s="24" t="s">
        <v>1859</v>
      </c>
      <c r="B638" s="24" t="s">
        <v>676</v>
      </c>
      <c r="C638" s="24" t="s">
        <v>676</v>
      </c>
      <c r="D638" s="25"/>
      <c r="E638" s="25"/>
      <c r="F638" s="25"/>
      <c r="G638" s="25"/>
      <c r="H638" s="25" t="s">
        <v>1302</v>
      </c>
    </row>
    <row r="639" spans="1:8">
      <c r="A639" s="24" t="s">
        <v>1859</v>
      </c>
      <c r="B639" s="24" t="s">
        <v>676</v>
      </c>
      <c r="C639" s="24" t="s">
        <v>676</v>
      </c>
      <c r="D639" s="25"/>
      <c r="E639" s="25"/>
      <c r="F639" s="25"/>
      <c r="G639" s="25"/>
      <c r="H639" s="25" t="s">
        <v>1303</v>
      </c>
    </row>
    <row r="640" spans="1:8">
      <c r="A640" s="24" t="s">
        <v>1859</v>
      </c>
      <c r="B640" s="24" t="s">
        <v>676</v>
      </c>
      <c r="C640" s="24" t="s">
        <v>676</v>
      </c>
      <c r="D640" s="25"/>
      <c r="E640" s="25"/>
      <c r="F640" s="25"/>
      <c r="G640" s="25"/>
      <c r="H640" s="25" t="s">
        <v>109</v>
      </c>
    </row>
    <row r="641" spans="1:8">
      <c r="A641" s="24" t="s">
        <v>1859</v>
      </c>
      <c r="B641" s="24" t="s">
        <v>676</v>
      </c>
      <c r="C641" s="24" t="s">
        <v>676</v>
      </c>
      <c r="D641" s="25"/>
      <c r="E641" s="25"/>
      <c r="F641" s="25"/>
      <c r="G641" s="25"/>
      <c r="H641" s="25" t="s">
        <v>139</v>
      </c>
    </row>
    <row r="642" spans="1:8">
      <c r="A642" s="24" t="s">
        <v>1859</v>
      </c>
      <c r="B642" s="24" t="s">
        <v>676</v>
      </c>
      <c r="C642" s="24" t="s">
        <v>676</v>
      </c>
      <c r="D642" s="25"/>
      <c r="E642" s="25"/>
      <c r="F642" s="25"/>
      <c r="G642" s="25"/>
      <c r="H642" s="25" t="s">
        <v>324</v>
      </c>
    </row>
    <row r="643" spans="1:8">
      <c r="A643" s="24" t="s">
        <v>1859</v>
      </c>
      <c r="B643" s="24" t="s">
        <v>676</v>
      </c>
      <c r="C643" s="24" t="s">
        <v>676</v>
      </c>
      <c r="D643" s="25"/>
      <c r="E643" s="25"/>
      <c r="F643" s="25"/>
      <c r="G643" s="25"/>
      <c r="H643" s="25" t="s">
        <v>193</v>
      </c>
    </row>
    <row r="644" spans="1:8">
      <c r="A644" s="24" t="s">
        <v>1859</v>
      </c>
      <c r="B644" s="24" t="s">
        <v>676</v>
      </c>
      <c r="C644" s="24" t="s">
        <v>676</v>
      </c>
      <c r="D644" s="25"/>
      <c r="E644" s="25"/>
      <c r="F644" s="25"/>
      <c r="G644" s="25"/>
      <c r="H644" s="25" t="s">
        <v>196</v>
      </c>
    </row>
    <row r="645" spans="1:8">
      <c r="A645" s="24" t="s">
        <v>1859</v>
      </c>
      <c r="B645" s="24" t="s">
        <v>676</v>
      </c>
      <c r="C645" s="24" t="s">
        <v>676</v>
      </c>
      <c r="D645" s="25"/>
      <c r="E645" s="25"/>
      <c r="F645" s="25"/>
      <c r="G645" s="25"/>
      <c r="H645" s="25" t="s">
        <v>1304</v>
      </c>
    </row>
    <row r="646" spans="1:8">
      <c r="A646" s="24" t="s">
        <v>1859</v>
      </c>
      <c r="B646" s="24" t="s">
        <v>676</v>
      </c>
      <c r="C646" s="24" t="s">
        <v>676</v>
      </c>
      <c r="D646" s="25"/>
      <c r="E646" s="25"/>
      <c r="F646" s="25"/>
      <c r="G646" s="25"/>
      <c r="H646" s="25" t="s">
        <v>117</v>
      </c>
    </row>
    <row r="647" spans="1:8">
      <c r="A647" s="24" t="s">
        <v>1859</v>
      </c>
      <c r="B647" s="24" t="s">
        <v>676</v>
      </c>
      <c r="C647" s="24" t="s">
        <v>676</v>
      </c>
      <c r="D647" s="25"/>
      <c r="E647" s="25"/>
      <c r="F647" s="25"/>
      <c r="G647" s="25"/>
      <c r="H647" s="25" t="s">
        <v>183</v>
      </c>
    </row>
    <row r="648" spans="1:8">
      <c r="A648" s="24" t="s">
        <v>1859</v>
      </c>
      <c r="B648" s="24" t="s">
        <v>676</v>
      </c>
      <c r="C648" s="24" t="s">
        <v>676</v>
      </c>
      <c r="D648" s="25"/>
      <c r="E648" s="25"/>
      <c r="F648" s="25"/>
      <c r="G648" s="25"/>
      <c r="H648" s="25" t="s">
        <v>679</v>
      </c>
    </row>
    <row r="649" spans="1:8">
      <c r="A649" s="24" t="s">
        <v>1859</v>
      </c>
      <c r="B649" s="24" t="s">
        <v>676</v>
      </c>
      <c r="C649" s="24" t="s">
        <v>676</v>
      </c>
      <c r="D649" s="25"/>
      <c r="E649" s="25"/>
      <c r="F649" s="25"/>
      <c r="G649" s="25"/>
      <c r="H649" s="25" t="s">
        <v>191</v>
      </c>
    </row>
    <row r="650" spans="1:8">
      <c r="A650" s="24" t="s">
        <v>1859</v>
      </c>
      <c r="B650" s="24" t="s">
        <v>676</v>
      </c>
      <c r="C650" s="24" t="s">
        <v>676</v>
      </c>
      <c r="D650" s="25"/>
      <c r="E650" s="25"/>
      <c r="F650" s="25"/>
      <c r="G650" s="25"/>
      <c r="H650" s="25" t="s">
        <v>198</v>
      </c>
    </row>
    <row r="651" spans="1:8">
      <c r="A651" s="24" t="s">
        <v>1859</v>
      </c>
      <c r="B651" s="24" t="s">
        <v>676</v>
      </c>
      <c r="C651" s="24" t="s">
        <v>676</v>
      </c>
      <c r="D651" s="25"/>
      <c r="E651" s="25"/>
      <c r="F651" s="25"/>
      <c r="G651" s="25"/>
      <c r="H651" s="25" t="s">
        <v>179</v>
      </c>
    </row>
    <row r="652" spans="1:8">
      <c r="A652" s="24" t="s">
        <v>1859</v>
      </c>
      <c r="B652" s="24" t="s">
        <v>676</v>
      </c>
      <c r="C652" s="24" t="s">
        <v>676</v>
      </c>
      <c r="D652" s="25"/>
      <c r="E652" s="25"/>
      <c r="F652" s="25"/>
      <c r="G652" s="25"/>
      <c r="H652" s="25" t="s">
        <v>98</v>
      </c>
    </row>
    <row r="653" spans="1:8">
      <c r="A653" s="24" t="s">
        <v>1859</v>
      </c>
      <c r="B653" s="24" t="s">
        <v>676</v>
      </c>
      <c r="C653" s="24" t="s">
        <v>676</v>
      </c>
      <c r="D653" s="25"/>
      <c r="E653" s="25"/>
      <c r="F653" s="25"/>
      <c r="G653" s="25"/>
      <c r="H653" s="25" t="s">
        <v>192</v>
      </c>
    </row>
    <row r="654" spans="1:8">
      <c r="A654" s="24" t="s">
        <v>1859</v>
      </c>
      <c r="B654" s="24" t="s">
        <v>676</v>
      </c>
      <c r="C654" s="24" t="s">
        <v>676</v>
      </c>
      <c r="D654" s="25"/>
      <c r="E654" s="25"/>
      <c r="F654" s="25"/>
      <c r="G654" s="25"/>
      <c r="H654" s="25" t="s">
        <v>156</v>
      </c>
    </row>
    <row r="655" spans="1:8">
      <c r="A655" s="24" t="s">
        <v>1859</v>
      </c>
      <c r="B655" s="24" t="s">
        <v>676</v>
      </c>
      <c r="C655" s="24" t="s">
        <v>676</v>
      </c>
      <c r="D655" s="25"/>
      <c r="E655" s="25"/>
      <c r="F655" s="25"/>
      <c r="G655" s="25"/>
      <c r="H655" s="25" t="s">
        <v>128</v>
      </c>
    </row>
    <row r="656" spans="1:8">
      <c r="A656" s="24" t="s">
        <v>1859</v>
      </c>
      <c r="B656" s="24" t="s">
        <v>676</v>
      </c>
      <c r="C656" s="24" t="s">
        <v>676</v>
      </c>
      <c r="D656" s="25"/>
      <c r="E656" s="25"/>
      <c r="F656" s="25"/>
      <c r="G656" s="25"/>
      <c r="H656" s="25" t="s">
        <v>127</v>
      </c>
    </row>
    <row r="657" spans="1:8">
      <c r="A657" s="24" t="s">
        <v>1859</v>
      </c>
      <c r="B657" s="24" t="s">
        <v>676</v>
      </c>
      <c r="C657" s="24" t="s">
        <v>676</v>
      </c>
      <c r="D657" s="25"/>
      <c r="E657" s="25"/>
      <c r="F657" s="25"/>
      <c r="G657" s="25"/>
      <c r="H657" s="25" t="s">
        <v>161</v>
      </c>
    </row>
    <row r="658" spans="1:8">
      <c r="A658" s="24" t="s">
        <v>1859</v>
      </c>
      <c r="B658" s="24" t="s">
        <v>676</v>
      </c>
      <c r="C658" s="24" t="s">
        <v>676</v>
      </c>
      <c r="D658" s="25"/>
      <c r="E658" s="25"/>
      <c r="F658" s="25"/>
      <c r="G658" s="25"/>
      <c r="H658" s="25" t="s">
        <v>154</v>
      </c>
    </row>
    <row r="659" spans="1:8">
      <c r="A659" s="24" t="s">
        <v>1859</v>
      </c>
      <c r="B659" s="24" t="s">
        <v>676</v>
      </c>
      <c r="C659" s="24" t="s">
        <v>676</v>
      </c>
      <c r="D659" s="25"/>
      <c r="E659" s="25"/>
      <c r="F659" s="25"/>
      <c r="G659" s="25"/>
      <c r="H659" s="25" t="s">
        <v>136</v>
      </c>
    </row>
    <row r="660" spans="1:8">
      <c r="A660" s="24" t="s">
        <v>1859</v>
      </c>
      <c r="B660" s="24" t="s">
        <v>676</v>
      </c>
      <c r="C660" s="24" t="s">
        <v>676</v>
      </c>
      <c r="D660" s="25"/>
      <c r="E660" s="25"/>
      <c r="F660" s="25"/>
      <c r="G660" s="25"/>
      <c r="H660" s="25" t="s">
        <v>155</v>
      </c>
    </row>
    <row r="661" spans="1:8">
      <c r="A661" s="24" t="s">
        <v>1859</v>
      </c>
      <c r="B661" s="24" t="s">
        <v>676</v>
      </c>
      <c r="C661" s="24" t="s">
        <v>676</v>
      </c>
      <c r="D661" s="25"/>
      <c r="E661" s="25"/>
      <c r="F661" s="25"/>
      <c r="G661" s="25"/>
      <c r="H661" s="25" t="s">
        <v>126</v>
      </c>
    </row>
    <row r="662" spans="1:8">
      <c r="A662" s="24" t="s">
        <v>1859</v>
      </c>
      <c r="B662" s="24" t="s">
        <v>676</v>
      </c>
      <c r="C662" s="24" t="s">
        <v>676</v>
      </c>
      <c r="D662" s="25"/>
      <c r="E662" s="25"/>
      <c r="F662" s="25"/>
      <c r="G662" s="25"/>
      <c r="H662" s="25" t="s">
        <v>165</v>
      </c>
    </row>
    <row r="663" spans="1:8">
      <c r="A663" s="24" t="s">
        <v>1859</v>
      </c>
      <c r="B663" s="24" t="s">
        <v>676</v>
      </c>
      <c r="C663" s="24" t="s">
        <v>676</v>
      </c>
      <c r="D663" s="25"/>
      <c r="E663" s="25"/>
      <c r="F663" s="25"/>
      <c r="G663" s="25"/>
      <c r="H663" s="25" t="s">
        <v>157</v>
      </c>
    </row>
    <row r="664" spans="1:8">
      <c r="A664" s="24" t="s">
        <v>1859</v>
      </c>
      <c r="B664" s="24" t="s">
        <v>676</v>
      </c>
      <c r="C664" s="24" t="s">
        <v>676</v>
      </c>
      <c r="D664" s="25"/>
      <c r="E664" s="25"/>
      <c r="F664" s="25"/>
      <c r="G664" s="25"/>
      <c r="H664" s="25" t="s">
        <v>131</v>
      </c>
    </row>
    <row r="665" spans="1:8">
      <c r="A665" s="24" t="s">
        <v>1859</v>
      </c>
      <c r="B665" s="24" t="s">
        <v>676</v>
      </c>
      <c r="C665" s="24" t="s">
        <v>676</v>
      </c>
      <c r="D665" s="25"/>
      <c r="E665" s="25"/>
      <c r="F665" s="25"/>
      <c r="G665" s="25"/>
      <c r="H665" s="25" t="s">
        <v>97</v>
      </c>
    </row>
    <row r="666" spans="1:8">
      <c r="A666" s="24" t="s">
        <v>1859</v>
      </c>
      <c r="B666" s="24" t="s">
        <v>676</v>
      </c>
      <c r="C666" s="24" t="s">
        <v>676</v>
      </c>
      <c r="D666" s="25"/>
      <c r="E666" s="25"/>
      <c r="F666" s="25"/>
      <c r="G666" s="25"/>
      <c r="H666" s="25" t="s">
        <v>1300</v>
      </c>
    </row>
    <row r="667" spans="1:8">
      <c r="A667" s="24" t="s">
        <v>1859</v>
      </c>
      <c r="B667" s="24" t="s">
        <v>676</v>
      </c>
      <c r="C667" s="24" t="s">
        <v>676</v>
      </c>
      <c r="D667" s="25"/>
      <c r="E667" s="25"/>
      <c r="F667" s="25"/>
      <c r="G667" s="25"/>
      <c r="H667" s="25" t="s">
        <v>1299</v>
      </c>
    </row>
    <row r="668" spans="1:8">
      <c r="A668" s="24" t="s">
        <v>1859</v>
      </c>
      <c r="B668" s="24" t="s">
        <v>676</v>
      </c>
      <c r="C668" s="24" t="s">
        <v>676</v>
      </c>
      <c r="D668" s="25"/>
      <c r="E668" s="25"/>
      <c r="F668" s="25"/>
      <c r="G668" s="25"/>
      <c r="H668" s="25" t="s">
        <v>1292</v>
      </c>
    </row>
    <row r="669" spans="1:8">
      <c r="A669" s="24" t="s">
        <v>1859</v>
      </c>
      <c r="B669" s="24" t="s">
        <v>676</v>
      </c>
      <c r="C669" s="24" t="s">
        <v>676</v>
      </c>
      <c r="D669" s="25"/>
      <c r="E669" s="25"/>
      <c r="F669" s="25"/>
      <c r="G669" s="25"/>
      <c r="H669" s="25" t="s">
        <v>1291</v>
      </c>
    </row>
    <row r="670" spans="1:8">
      <c r="A670" s="24" t="s">
        <v>1859</v>
      </c>
      <c r="B670" s="24" t="s">
        <v>676</v>
      </c>
      <c r="C670" s="24" t="s">
        <v>676</v>
      </c>
      <c r="D670" s="25"/>
      <c r="E670" s="25"/>
      <c r="F670" s="25"/>
      <c r="G670" s="25"/>
      <c r="H670" s="25" t="s">
        <v>1280</v>
      </c>
    </row>
    <row r="671" spans="1:8">
      <c r="A671" s="24" t="s">
        <v>1859</v>
      </c>
      <c r="B671" s="24" t="s">
        <v>676</v>
      </c>
      <c r="C671" s="24" t="s">
        <v>676</v>
      </c>
      <c r="D671" s="25"/>
      <c r="E671" s="25"/>
      <c r="F671" s="25"/>
      <c r="G671" s="25"/>
      <c r="H671" s="25" t="s">
        <v>1279</v>
      </c>
    </row>
    <row r="672" spans="1:8">
      <c r="A672" s="24" t="s">
        <v>1859</v>
      </c>
      <c r="B672" s="24" t="s">
        <v>676</v>
      </c>
      <c r="C672" s="24" t="s">
        <v>676</v>
      </c>
      <c r="D672" s="25"/>
      <c r="E672" s="25"/>
      <c r="F672" s="25"/>
      <c r="G672" s="25"/>
      <c r="H672" s="25" t="s">
        <v>1271</v>
      </c>
    </row>
    <row r="673" spans="1:8">
      <c r="A673" s="24" t="s">
        <v>1859</v>
      </c>
      <c r="B673" s="24" t="s">
        <v>676</v>
      </c>
      <c r="C673" s="24" t="s">
        <v>676</v>
      </c>
      <c r="D673" s="25"/>
      <c r="E673" s="25"/>
      <c r="F673" s="25"/>
      <c r="G673" s="25"/>
      <c r="H673" s="25" t="s">
        <v>1270</v>
      </c>
    </row>
    <row r="674" spans="1:8">
      <c r="A674" s="24" t="s">
        <v>1859</v>
      </c>
      <c r="B674" s="24" t="s">
        <v>676</v>
      </c>
      <c r="C674" s="24" t="s">
        <v>676</v>
      </c>
      <c r="D674" s="25"/>
      <c r="E674" s="25"/>
      <c r="F674" s="25"/>
      <c r="G674" s="25"/>
      <c r="H674" s="25" t="s">
        <v>195</v>
      </c>
    </row>
    <row r="675" spans="1:8">
      <c r="A675" s="24" t="s">
        <v>1859</v>
      </c>
      <c r="B675" s="24" t="s">
        <v>676</v>
      </c>
      <c r="C675" s="24" t="s">
        <v>676</v>
      </c>
      <c r="D675" s="25"/>
      <c r="E675" s="25"/>
      <c r="F675" s="25"/>
      <c r="G675" s="25"/>
      <c r="H675" s="25" t="s">
        <v>203</v>
      </c>
    </row>
    <row r="676" spans="1:8">
      <c r="A676" s="24" t="s">
        <v>1859</v>
      </c>
      <c r="B676" s="24" t="s">
        <v>676</v>
      </c>
      <c r="C676" s="24" t="s">
        <v>676</v>
      </c>
      <c r="D676" s="25"/>
      <c r="E676" s="25"/>
      <c r="F676" s="25"/>
      <c r="G676" s="25"/>
      <c r="H676" s="25" t="s">
        <v>482</v>
      </c>
    </row>
    <row r="677" spans="1:8">
      <c r="A677" s="24" t="s">
        <v>1859</v>
      </c>
      <c r="B677" s="24" t="s">
        <v>676</v>
      </c>
      <c r="C677" s="24" t="s">
        <v>676</v>
      </c>
      <c r="D677" s="25"/>
      <c r="E677" s="25"/>
      <c r="F677" s="25"/>
      <c r="G677" s="25"/>
      <c r="H677" s="25" t="s">
        <v>465</v>
      </c>
    </row>
    <row r="678" spans="1:8">
      <c r="A678" s="24" t="s">
        <v>1859</v>
      </c>
      <c r="B678" s="24" t="s">
        <v>676</v>
      </c>
      <c r="C678" s="24" t="s">
        <v>676</v>
      </c>
      <c r="D678" s="25"/>
      <c r="E678" s="25"/>
      <c r="F678" s="25"/>
      <c r="G678" s="25"/>
      <c r="H678" s="25" t="s">
        <v>1183</v>
      </c>
    </row>
  </sheetData>
  <mergeCells count="1">
    <mergeCell ref="A1:H1"/>
  </mergeCells>
  <phoneticPr fontId="2" type="noConversion"/>
  <conditionalFormatting sqref="A379:C382">
    <cfRule type="cellIs" dxfId="3" priority="4" stopIfTrue="1" operator="notEqual">
      <formula>INDIRECT("Dummy_for_Comparison7!"&amp;ADDRESS(ROW(),COLUMN()))</formula>
    </cfRule>
  </conditionalFormatting>
  <conditionalFormatting sqref="H379:H382">
    <cfRule type="cellIs" dxfId="2" priority="3" stopIfTrue="1" operator="notEqual">
      <formula>INDIRECT("Dummy_for_Comparison7!"&amp;ADDRESS(ROW(),COLUMN()))</formula>
    </cfRule>
  </conditionalFormatting>
  <conditionalFormatting sqref="A378:H378">
    <cfRule type="cellIs" dxfId="1" priority="1" stopIfTrue="1" operator="notEqual">
      <formula>INDIRECT("Dummy_for_Comparison7!"&amp;ADDRESS(ROW(),COLUMN()))</formula>
    </cfRule>
  </conditionalFormatting>
  <pageMargins left="0.70866141732283472" right="0.70866141732283472" top="0.9055118110236221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GOWINSEMI&amp;C&amp;"Arial,常规"&amp;10UG982-1.5.3&amp;R&amp;"Arial,常规"&amp;10&amp;P(&amp;N) 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6"/>
  <sheetViews>
    <sheetView view="pageLayout" topLeftCell="A235" zoomScaleNormal="100" workbookViewId="0">
      <selection activeCell="E249" sqref="E249"/>
    </sheetView>
  </sheetViews>
  <sheetFormatPr defaultColWidth="0.125" defaultRowHeight="13.5"/>
  <cols>
    <col min="1" max="1" width="37.875" style="15" customWidth="1"/>
    <col min="2" max="2" width="10.25" style="15" customWidth="1"/>
    <col min="3" max="3" width="9.375" style="15" customWidth="1"/>
    <col min="4" max="4" width="10.25" style="15" customWidth="1"/>
    <col min="5" max="5" width="26.625" style="15" customWidth="1"/>
    <col min="6" max="6" width="19.25" style="15" customWidth="1"/>
    <col min="7" max="7" width="9.75" style="15" customWidth="1"/>
    <col min="8" max="5248" width="10.25" style="15" customWidth="1"/>
    <col min="5249" max="16384" width="0.125" style="15"/>
  </cols>
  <sheetData>
    <row r="1" spans="1:8" ht="28.35" customHeight="1">
      <c r="A1" s="88" t="s">
        <v>2023</v>
      </c>
      <c r="B1" s="88"/>
      <c r="C1" s="88"/>
      <c r="D1" s="88"/>
      <c r="E1" s="88"/>
      <c r="F1" s="88"/>
      <c r="G1" s="88"/>
      <c r="H1" s="88"/>
    </row>
    <row r="2" spans="1:8" ht="15.75">
      <c r="A2" s="39" t="s">
        <v>1460</v>
      </c>
      <c r="B2" s="39" t="s">
        <v>1461</v>
      </c>
      <c r="C2" s="39" t="s">
        <v>511</v>
      </c>
      <c r="D2" s="39" t="s">
        <v>699</v>
      </c>
      <c r="E2" s="39" t="s">
        <v>1462</v>
      </c>
      <c r="F2" s="39" t="s">
        <v>1463</v>
      </c>
      <c r="G2" s="39" t="s">
        <v>512</v>
      </c>
      <c r="H2" s="36" t="s">
        <v>2031</v>
      </c>
    </row>
    <row r="3" spans="1:8">
      <c r="A3" s="24" t="s">
        <v>1682</v>
      </c>
      <c r="B3" s="24" t="s">
        <v>6</v>
      </c>
      <c r="C3" s="24" t="s">
        <v>743</v>
      </c>
      <c r="D3" s="24" t="s">
        <v>744</v>
      </c>
      <c r="E3" s="24" t="s">
        <v>1683</v>
      </c>
      <c r="F3" s="24" t="s">
        <v>745</v>
      </c>
      <c r="G3" s="24" t="s">
        <v>677</v>
      </c>
      <c r="H3" s="37" t="s">
        <v>489</v>
      </c>
    </row>
    <row r="4" spans="1:8">
      <c r="A4" s="24" t="s">
        <v>1684</v>
      </c>
      <c r="B4" s="24" t="s">
        <v>6</v>
      </c>
      <c r="C4" s="24" t="s">
        <v>743</v>
      </c>
      <c r="D4" s="24" t="s">
        <v>744</v>
      </c>
      <c r="E4" s="24" t="s">
        <v>1685</v>
      </c>
      <c r="F4" s="24" t="s">
        <v>747</v>
      </c>
      <c r="G4" s="24" t="s">
        <v>677</v>
      </c>
      <c r="H4" s="37" t="s">
        <v>476</v>
      </c>
    </row>
    <row r="5" spans="1:8">
      <c r="A5" s="24" t="s">
        <v>1686</v>
      </c>
      <c r="B5" s="24" t="s">
        <v>6</v>
      </c>
      <c r="C5" s="24" t="s">
        <v>743</v>
      </c>
      <c r="D5" s="24" t="s">
        <v>749</v>
      </c>
      <c r="E5" s="24" t="s">
        <v>1687</v>
      </c>
      <c r="F5" s="24" t="s">
        <v>750</v>
      </c>
      <c r="G5" s="24" t="s">
        <v>677</v>
      </c>
      <c r="H5" s="37" t="s">
        <v>274</v>
      </c>
    </row>
    <row r="6" spans="1:8">
      <c r="A6" s="24" t="s">
        <v>1688</v>
      </c>
      <c r="B6" s="24" t="s">
        <v>6</v>
      </c>
      <c r="C6" s="24" t="s">
        <v>743</v>
      </c>
      <c r="D6" s="24" t="s">
        <v>749</v>
      </c>
      <c r="E6" s="24" t="s">
        <v>733</v>
      </c>
      <c r="F6" s="24" t="s">
        <v>752</v>
      </c>
      <c r="G6" s="24" t="s">
        <v>677</v>
      </c>
      <c r="H6" s="37" t="s">
        <v>273</v>
      </c>
    </row>
    <row r="7" spans="1:8">
      <c r="A7" s="24" t="s">
        <v>1689</v>
      </c>
      <c r="B7" s="24" t="s">
        <v>6</v>
      </c>
      <c r="C7" s="24" t="s">
        <v>743</v>
      </c>
      <c r="D7" s="24" t="s">
        <v>754</v>
      </c>
      <c r="E7" s="24" t="s">
        <v>1690</v>
      </c>
      <c r="F7" s="24" t="s">
        <v>755</v>
      </c>
      <c r="G7" s="24" t="s">
        <v>677</v>
      </c>
      <c r="H7" s="37" t="s">
        <v>212</v>
      </c>
    </row>
    <row r="8" spans="1:8" s="16" customFormat="1">
      <c r="A8" s="24" t="s">
        <v>1691</v>
      </c>
      <c r="B8" s="24" t="s">
        <v>6</v>
      </c>
      <c r="C8" s="24" t="s">
        <v>743</v>
      </c>
      <c r="D8" s="24" t="s">
        <v>754</v>
      </c>
      <c r="E8" s="24" t="s">
        <v>1692</v>
      </c>
      <c r="F8" s="24" t="s">
        <v>757</v>
      </c>
      <c r="G8" s="24" t="s">
        <v>677</v>
      </c>
      <c r="H8" s="37" t="s">
        <v>211</v>
      </c>
    </row>
    <row r="9" spans="1:8">
      <c r="A9" s="24" t="s">
        <v>1693</v>
      </c>
      <c r="B9" s="24" t="s">
        <v>6</v>
      </c>
      <c r="C9" s="24" t="s">
        <v>743</v>
      </c>
      <c r="D9" s="24" t="s">
        <v>754</v>
      </c>
      <c r="E9" s="24" t="s">
        <v>1694</v>
      </c>
      <c r="F9" s="24" t="s">
        <v>760</v>
      </c>
      <c r="G9" s="24" t="s">
        <v>677</v>
      </c>
      <c r="H9" s="37" t="s">
        <v>502</v>
      </c>
    </row>
    <row r="10" spans="1:8">
      <c r="A10" s="24" t="s">
        <v>1695</v>
      </c>
      <c r="B10" s="24" t="s">
        <v>1888</v>
      </c>
      <c r="C10" s="24" t="s">
        <v>743</v>
      </c>
      <c r="D10" s="24" t="s">
        <v>754</v>
      </c>
      <c r="E10" s="24" t="s">
        <v>1144</v>
      </c>
      <c r="F10" s="24" t="s">
        <v>763</v>
      </c>
      <c r="G10" s="24" t="s">
        <v>677</v>
      </c>
      <c r="H10" s="37" t="s">
        <v>200</v>
      </c>
    </row>
    <row r="11" spans="1:8">
      <c r="A11" s="24" t="s">
        <v>1696</v>
      </c>
      <c r="B11" s="24" t="s">
        <v>6</v>
      </c>
      <c r="C11" s="24" t="s">
        <v>743</v>
      </c>
      <c r="D11" s="24" t="s">
        <v>766</v>
      </c>
      <c r="E11" s="24" t="s">
        <v>1697</v>
      </c>
      <c r="F11" s="24" t="s">
        <v>767</v>
      </c>
      <c r="G11" s="24" t="s">
        <v>677</v>
      </c>
      <c r="H11" s="37" t="s">
        <v>220</v>
      </c>
    </row>
    <row r="12" spans="1:8">
      <c r="A12" s="24" t="s">
        <v>1698</v>
      </c>
      <c r="B12" s="24" t="s">
        <v>6</v>
      </c>
      <c r="C12" s="24" t="s">
        <v>743</v>
      </c>
      <c r="D12" s="24" t="s">
        <v>766</v>
      </c>
      <c r="E12" s="24" t="s">
        <v>1699</v>
      </c>
      <c r="F12" s="24" t="s">
        <v>769</v>
      </c>
      <c r="G12" s="24" t="s">
        <v>677</v>
      </c>
      <c r="H12" s="37" t="s">
        <v>219</v>
      </c>
    </row>
    <row r="13" spans="1:8">
      <c r="A13" s="24" t="s">
        <v>1700</v>
      </c>
      <c r="B13" s="24" t="s">
        <v>6</v>
      </c>
      <c r="C13" s="24" t="s">
        <v>743</v>
      </c>
      <c r="D13" s="24" t="s">
        <v>754</v>
      </c>
      <c r="E13" s="24" t="s">
        <v>1135</v>
      </c>
      <c r="F13" s="24" t="s">
        <v>771</v>
      </c>
      <c r="G13" s="24" t="s">
        <v>677</v>
      </c>
      <c r="H13" s="37" t="s">
        <v>199</v>
      </c>
    </row>
    <row r="14" spans="1:8">
      <c r="A14" s="24" t="s">
        <v>1701</v>
      </c>
      <c r="B14" s="24" t="s">
        <v>6</v>
      </c>
      <c r="C14" s="24" t="s">
        <v>743</v>
      </c>
      <c r="D14" s="24" t="s">
        <v>754</v>
      </c>
      <c r="E14" s="24" t="s">
        <v>1137</v>
      </c>
      <c r="F14" s="24" t="s">
        <v>774</v>
      </c>
      <c r="G14" s="24" t="s">
        <v>677</v>
      </c>
      <c r="H14" s="37" t="s">
        <v>205</v>
      </c>
    </row>
    <row r="15" spans="1:8" ht="28.35" customHeight="1">
      <c r="A15" s="24" t="s">
        <v>1508</v>
      </c>
      <c r="B15" s="24" t="s">
        <v>6</v>
      </c>
      <c r="C15" s="24" t="s">
        <v>743</v>
      </c>
      <c r="D15" s="24" t="s">
        <v>754</v>
      </c>
      <c r="E15" s="24" t="s">
        <v>1509</v>
      </c>
      <c r="F15" s="24" t="s">
        <v>776</v>
      </c>
      <c r="G15" s="24" t="s">
        <v>677</v>
      </c>
      <c r="H15" s="37" t="s">
        <v>445</v>
      </c>
    </row>
    <row r="16" spans="1:8" ht="28.35" customHeight="1">
      <c r="A16" s="24" t="s">
        <v>1510</v>
      </c>
      <c r="B16" s="24" t="s">
        <v>6</v>
      </c>
      <c r="C16" s="24" t="s">
        <v>743</v>
      </c>
      <c r="D16" s="24" t="s">
        <v>754</v>
      </c>
      <c r="E16" s="24" t="s">
        <v>1511</v>
      </c>
      <c r="F16" s="24" t="s">
        <v>778</v>
      </c>
      <c r="G16" s="24" t="s">
        <v>677</v>
      </c>
      <c r="H16" s="37" t="s">
        <v>501</v>
      </c>
    </row>
    <row r="17" spans="1:8" ht="28.35" customHeight="1">
      <c r="A17" s="24" t="s">
        <v>1512</v>
      </c>
      <c r="B17" s="24" t="s">
        <v>6</v>
      </c>
      <c r="C17" s="24" t="s">
        <v>743</v>
      </c>
      <c r="D17" s="24" t="s">
        <v>754</v>
      </c>
      <c r="E17" s="24" t="s">
        <v>1513</v>
      </c>
      <c r="F17" s="24" t="s">
        <v>780</v>
      </c>
      <c r="G17" s="24" t="s">
        <v>677</v>
      </c>
      <c r="H17" s="37" t="s">
        <v>451</v>
      </c>
    </row>
    <row r="18" spans="1:8" ht="28.35" customHeight="1">
      <c r="A18" s="24" t="s">
        <v>1514</v>
      </c>
      <c r="B18" s="24" t="s">
        <v>6</v>
      </c>
      <c r="C18" s="24" t="s">
        <v>743</v>
      </c>
      <c r="D18" s="24" t="s">
        <v>754</v>
      </c>
      <c r="E18" s="24" t="s">
        <v>1515</v>
      </c>
      <c r="F18" s="24" t="s">
        <v>781</v>
      </c>
      <c r="G18" s="24" t="s">
        <v>677</v>
      </c>
      <c r="H18" s="37" t="s">
        <v>452</v>
      </c>
    </row>
    <row r="19" spans="1:8" ht="28.35" customHeight="1">
      <c r="A19" s="24" t="s">
        <v>1556</v>
      </c>
      <c r="B19" s="24" t="s">
        <v>6</v>
      </c>
      <c r="C19" s="24" t="s">
        <v>743</v>
      </c>
      <c r="D19" s="24" t="s">
        <v>782</v>
      </c>
      <c r="E19" s="24" t="s">
        <v>1557</v>
      </c>
      <c r="F19" s="24" t="s">
        <v>783</v>
      </c>
      <c r="G19" s="24" t="s">
        <v>677</v>
      </c>
      <c r="H19" s="37" t="s">
        <v>495</v>
      </c>
    </row>
    <row r="20" spans="1:8" ht="28.35" customHeight="1">
      <c r="A20" s="24" t="s">
        <v>1558</v>
      </c>
      <c r="B20" s="24" t="s">
        <v>6</v>
      </c>
      <c r="C20" s="24" t="s">
        <v>743</v>
      </c>
      <c r="D20" s="24" t="s">
        <v>782</v>
      </c>
      <c r="E20" s="24" t="s">
        <v>1559</v>
      </c>
      <c r="F20" s="24" t="s">
        <v>784</v>
      </c>
      <c r="G20" s="24" t="s">
        <v>677</v>
      </c>
      <c r="H20" s="37" t="s">
        <v>443</v>
      </c>
    </row>
    <row r="21" spans="1:8" ht="27">
      <c r="A21" s="24" t="s">
        <v>1560</v>
      </c>
      <c r="B21" s="24" t="s">
        <v>6</v>
      </c>
      <c r="C21" s="24" t="s">
        <v>743</v>
      </c>
      <c r="D21" s="24" t="s">
        <v>782</v>
      </c>
      <c r="E21" s="24" t="s">
        <v>1561</v>
      </c>
      <c r="F21" s="24" t="s">
        <v>785</v>
      </c>
      <c r="G21" s="24" t="s">
        <v>677</v>
      </c>
      <c r="H21" s="37" t="s">
        <v>494</v>
      </c>
    </row>
    <row r="22" spans="1:8" ht="27">
      <c r="A22" s="24" t="s">
        <v>1562</v>
      </c>
      <c r="B22" s="24" t="s">
        <v>6</v>
      </c>
      <c r="C22" s="24" t="s">
        <v>743</v>
      </c>
      <c r="D22" s="24" t="s">
        <v>782</v>
      </c>
      <c r="E22" s="24" t="s">
        <v>1563</v>
      </c>
      <c r="F22" s="24" t="s">
        <v>786</v>
      </c>
      <c r="G22" s="24" t="s">
        <v>677</v>
      </c>
      <c r="H22" s="37" t="s">
        <v>500</v>
      </c>
    </row>
    <row r="23" spans="1:8">
      <c r="A23" s="24" t="s">
        <v>1702</v>
      </c>
      <c r="B23" s="24" t="s">
        <v>6</v>
      </c>
      <c r="C23" s="24" t="s">
        <v>743</v>
      </c>
      <c r="D23" s="24" t="s">
        <v>782</v>
      </c>
      <c r="E23" s="24" t="s">
        <v>1703</v>
      </c>
      <c r="F23" s="24" t="s">
        <v>788</v>
      </c>
      <c r="G23" s="24" t="s">
        <v>677</v>
      </c>
      <c r="H23" s="37" t="s">
        <v>442</v>
      </c>
    </row>
    <row r="24" spans="1:8">
      <c r="A24" s="24" t="s">
        <v>1704</v>
      </c>
      <c r="B24" s="24" t="s">
        <v>6</v>
      </c>
      <c r="C24" s="24" t="s">
        <v>743</v>
      </c>
      <c r="D24" s="24" t="s">
        <v>782</v>
      </c>
      <c r="E24" s="24" t="s">
        <v>358</v>
      </c>
      <c r="F24" s="24" t="s">
        <v>790</v>
      </c>
      <c r="G24" s="24" t="s">
        <v>677</v>
      </c>
      <c r="H24" s="37" t="s">
        <v>462</v>
      </c>
    </row>
    <row r="25" spans="1:8">
      <c r="A25" s="24" t="s">
        <v>1705</v>
      </c>
      <c r="B25" s="24" t="s">
        <v>6</v>
      </c>
      <c r="C25" s="24" t="s">
        <v>743</v>
      </c>
      <c r="D25" s="24" t="s">
        <v>782</v>
      </c>
      <c r="E25" s="24" t="s">
        <v>333</v>
      </c>
      <c r="F25" s="24" t="s">
        <v>792</v>
      </c>
      <c r="G25" s="24" t="s">
        <v>677</v>
      </c>
      <c r="H25" s="37" t="s">
        <v>475</v>
      </c>
    </row>
    <row r="26" spans="1:8">
      <c r="A26" s="24" t="s">
        <v>1706</v>
      </c>
      <c r="B26" s="24" t="s">
        <v>6</v>
      </c>
      <c r="C26" s="24" t="s">
        <v>743</v>
      </c>
      <c r="D26" s="24" t="s">
        <v>782</v>
      </c>
      <c r="E26" s="24" t="s">
        <v>332</v>
      </c>
      <c r="F26" s="24" t="s">
        <v>794</v>
      </c>
      <c r="G26" s="24" t="s">
        <v>677</v>
      </c>
      <c r="H26" s="37" t="s">
        <v>439</v>
      </c>
    </row>
    <row r="27" spans="1:8">
      <c r="A27" s="24" t="s">
        <v>1707</v>
      </c>
      <c r="B27" s="24" t="s">
        <v>6</v>
      </c>
      <c r="C27" s="24" t="s">
        <v>743</v>
      </c>
      <c r="D27" s="24" t="s">
        <v>782</v>
      </c>
      <c r="E27" s="24" t="s">
        <v>312</v>
      </c>
      <c r="F27" s="24" t="s">
        <v>796</v>
      </c>
      <c r="G27" s="24" t="s">
        <v>677</v>
      </c>
      <c r="H27" s="37" t="s">
        <v>232</v>
      </c>
    </row>
    <row r="28" spans="1:8">
      <c r="A28" s="24" t="s">
        <v>1708</v>
      </c>
      <c r="B28" s="24" t="s">
        <v>6</v>
      </c>
      <c r="C28" s="24" t="s">
        <v>743</v>
      </c>
      <c r="D28" s="24" t="s">
        <v>782</v>
      </c>
      <c r="E28" s="24" t="s">
        <v>311</v>
      </c>
      <c r="F28" s="24" t="s">
        <v>798</v>
      </c>
      <c r="G28" s="24" t="s">
        <v>677</v>
      </c>
      <c r="H28" s="37" t="s">
        <v>231</v>
      </c>
    </row>
    <row r="29" spans="1:8">
      <c r="A29" s="24" t="s">
        <v>1709</v>
      </c>
      <c r="B29" s="24" t="s">
        <v>6</v>
      </c>
      <c r="C29" s="24" t="s">
        <v>743</v>
      </c>
      <c r="D29" s="24" t="s">
        <v>800</v>
      </c>
      <c r="E29" s="24" t="s">
        <v>1710</v>
      </c>
      <c r="F29" s="24" t="s">
        <v>801</v>
      </c>
      <c r="G29" s="24" t="s">
        <v>677</v>
      </c>
      <c r="H29" s="37" t="s">
        <v>441</v>
      </c>
    </row>
    <row r="30" spans="1:8">
      <c r="A30" s="24" t="s">
        <v>1711</v>
      </c>
      <c r="B30" s="24" t="s">
        <v>6</v>
      </c>
      <c r="C30" s="24" t="s">
        <v>743</v>
      </c>
      <c r="D30" s="24" t="s">
        <v>800</v>
      </c>
      <c r="E30" s="24" t="s">
        <v>321</v>
      </c>
      <c r="F30" s="24" t="s">
        <v>803</v>
      </c>
      <c r="G30" s="24" t="s">
        <v>677</v>
      </c>
      <c r="H30" s="37" t="s">
        <v>408</v>
      </c>
    </row>
    <row r="31" spans="1:8">
      <c r="A31" s="24" t="s">
        <v>1712</v>
      </c>
      <c r="B31" s="24" t="s">
        <v>6</v>
      </c>
      <c r="C31" s="24" t="s">
        <v>743</v>
      </c>
      <c r="D31" s="24" t="s">
        <v>805</v>
      </c>
      <c r="E31" s="24" t="s">
        <v>816</v>
      </c>
      <c r="F31" s="24" t="s">
        <v>806</v>
      </c>
      <c r="G31" s="24" t="s">
        <v>677</v>
      </c>
      <c r="H31" s="37" t="s">
        <v>447</v>
      </c>
    </row>
    <row r="32" spans="1:8">
      <c r="A32" s="24" t="s">
        <v>1713</v>
      </c>
      <c r="B32" s="24" t="s">
        <v>6</v>
      </c>
      <c r="C32" s="24" t="s">
        <v>743</v>
      </c>
      <c r="D32" s="24" t="s">
        <v>805</v>
      </c>
      <c r="E32" s="24" t="s">
        <v>809</v>
      </c>
      <c r="F32" s="24" t="s">
        <v>808</v>
      </c>
      <c r="G32" s="24" t="s">
        <v>677</v>
      </c>
      <c r="H32" s="37" t="s">
        <v>450</v>
      </c>
    </row>
    <row r="33" spans="1:8">
      <c r="A33" s="24" t="s">
        <v>1714</v>
      </c>
      <c r="B33" s="24" t="s">
        <v>6</v>
      </c>
      <c r="C33" s="24" t="s">
        <v>743</v>
      </c>
      <c r="D33" s="24" t="s">
        <v>811</v>
      </c>
      <c r="E33" s="24" t="s">
        <v>1715</v>
      </c>
      <c r="F33" s="24" t="s">
        <v>812</v>
      </c>
      <c r="G33" s="24" t="s">
        <v>677</v>
      </c>
      <c r="H33" s="37" t="s">
        <v>180</v>
      </c>
    </row>
    <row r="34" spans="1:8">
      <c r="A34" s="24" t="s">
        <v>1716</v>
      </c>
      <c r="B34" s="24" t="s">
        <v>6</v>
      </c>
      <c r="C34" s="24" t="s">
        <v>743</v>
      </c>
      <c r="D34" s="24" t="s">
        <v>811</v>
      </c>
      <c r="E34" s="24" t="s">
        <v>267</v>
      </c>
      <c r="F34" s="24" t="s">
        <v>815</v>
      </c>
      <c r="G34" s="24" t="s">
        <v>677</v>
      </c>
      <c r="H34" s="37" t="s">
        <v>181</v>
      </c>
    </row>
    <row r="35" spans="1:8">
      <c r="A35" s="24" t="s">
        <v>1717</v>
      </c>
      <c r="B35" s="24" t="s">
        <v>6</v>
      </c>
      <c r="C35" s="24" t="s">
        <v>743</v>
      </c>
      <c r="D35" s="24" t="s">
        <v>805</v>
      </c>
      <c r="E35" s="24" t="s">
        <v>858</v>
      </c>
      <c r="F35" s="24" t="s">
        <v>818</v>
      </c>
      <c r="G35" s="24" t="s">
        <v>677</v>
      </c>
      <c r="H35" s="37" t="s">
        <v>478</v>
      </c>
    </row>
    <row r="36" spans="1:8">
      <c r="A36" s="24" t="s">
        <v>1718</v>
      </c>
      <c r="B36" s="24" t="s">
        <v>6</v>
      </c>
      <c r="C36" s="24" t="s">
        <v>743</v>
      </c>
      <c r="D36" s="24" t="s">
        <v>805</v>
      </c>
      <c r="E36" s="24" t="s">
        <v>857</v>
      </c>
      <c r="F36" s="24" t="s">
        <v>821</v>
      </c>
      <c r="G36" s="24" t="s">
        <v>677</v>
      </c>
      <c r="H36" s="37" t="s">
        <v>186</v>
      </c>
    </row>
    <row r="37" spans="1:8">
      <c r="A37" s="24" t="s">
        <v>1719</v>
      </c>
      <c r="B37" s="24" t="s">
        <v>6</v>
      </c>
      <c r="C37" s="24" t="s">
        <v>743</v>
      </c>
      <c r="D37" s="24" t="s">
        <v>805</v>
      </c>
      <c r="E37" s="24" t="s">
        <v>319</v>
      </c>
      <c r="F37" s="24" t="s">
        <v>824</v>
      </c>
      <c r="G37" s="24" t="s">
        <v>677</v>
      </c>
      <c r="H37" s="37" t="s">
        <v>449</v>
      </c>
    </row>
    <row r="38" spans="1:8">
      <c r="A38" s="24" t="s">
        <v>1720</v>
      </c>
      <c r="B38" s="24" t="s">
        <v>6</v>
      </c>
      <c r="C38" s="24" t="s">
        <v>743</v>
      </c>
      <c r="D38" s="24" t="s">
        <v>805</v>
      </c>
      <c r="E38" s="24" t="s">
        <v>279</v>
      </c>
      <c r="F38" s="24" t="s">
        <v>827</v>
      </c>
      <c r="G38" s="24" t="s">
        <v>677</v>
      </c>
      <c r="H38" s="37" t="s">
        <v>466</v>
      </c>
    </row>
    <row r="39" spans="1:8">
      <c r="A39" s="24" t="s">
        <v>1721</v>
      </c>
      <c r="B39" s="24" t="s">
        <v>6</v>
      </c>
      <c r="C39" s="24" t="s">
        <v>743</v>
      </c>
      <c r="D39" s="24" t="s">
        <v>805</v>
      </c>
      <c r="E39" s="24" t="s">
        <v>280</v>
      </c>
      <c r="F39" s="24" t="s">
        <v>830</v>
      </c>
      <c r="G39" s="24" t="s">
        <v>677</v>
      </c>
      <c r="H39" s="37" t="s">
        <v>467</v>
      </c>
    </row>
    <row r="40" spans="1:8">
      <c r="A40" s="24" t="s">
        <v>1722</v>
      </c>
      <c r="B40" s="24" t="s">
        <v>6</v>
      </c>
      <c r="C40" s="24" t="s">
        <v>743</v>
      </c>
      <c r="D40" s="24" t="s">
        <v>805</v>
      </c>
      <c r="E40" s="24" t="s">
        <v>295</v>
      </c>
      <c r="F40" s="24" t="s">
        <v>833</v>
      </c>
      <c r="G40" s="24" t="s">
        <v>677</v>
      </c>
      <c r="H40" s="37" t="s">
        <v>163</v>
      </c>
    </row>
    <row r="41" spans="1:8">
      <c r="A41" s="24" t="s">
        <v>1723</v>
      </c>
      <c r="B41" s="24" t="s">
        <v>6</v>
      </c>
      <c r="C41" s="24" t="s">
        <v>743</v>
      </c>
      <c r="D41" s="24" t="s">
        <v>805</v>
      </c>
      <c r="E41" s="24" t="s">
        <v>296</v>
      </c>
      <c r="F41" s="24" t="s">
        <v>836</v>
      </c>
      <c r="G41" s="24" t="s">
        <v>677</v>
      </c>
      <c r="H41" s="37" t="s">
        <v>93</v>
      </c>
    </row>
    <row r="42" spans="1:8">
      <c r="A42" s="24" t="s">
        <v>1724</v>
      </c>
      <c r="B42" s="24" t="s">
        <v>6</v>
      </c>
      <c r="C42" s="24" t="s">
        <v>743</v>
      </c>
      <c r="D42" s="24" t="s">
        <v>805</v>
      </c>
      <c r="E42" s="24" t="s">
        <v>300</v>
      </c>
      <c r="F42" s="24" t="s">
        <v>839</v>
      </c>
      <c r="G42" s="24" t="s">
        <v>677</v>
      </c>
      <c r="H42" s="37" t="s">
        <v>98</v>
      </c>
    </row>
    <row r="43" spans="1:8">
      <c r="A43" s="24" t="s">
        <v>841</v>
      </c>
      <c r="B43" s="24" t="s">
        <v>6</v>
      </c>
      <c r="C43" s="24" t="s">
        <v>743</v>
      </c>
      <c r="D43" s="24" t="s">
        <v>678</v>
      </c>
      <c r="E43" s="24"/>
      <c r="F43" s="24"/>
      <c r="G43" s="24" t="s">
        <v>678</v>
      </c>
      <c r="H43" s="37" t="s">
        <v>488</v>
      </c>
    </row>
    <row r="44" spans="1:8">
      <c r="A44" s="24" t="s">
        <v>1725</v>
      </c>
      <c r="B44" s="24" t="s">
        <v>6</v>
      </c>
      <c r="C44" s="24" t="s">
        <v>842</v>
      </c>
      <c r="D44" s="24" t="s">
        <v>678</v>
      </c>
      <c r="E44" s="24" t="s">
        <v>0</v>
      </c>
      <c r="F44" s="24" t="s">
        <v>843</v>
      </c>
      <c r="G44" s="24" t="s">
        <v>677</v>
      </c>
      <c r="H44" s="37" t="s">
        <v>83</v>
      </c>
    </row>
    <row r="45" spans="1:8">
      <c r="A45" s="24" t="s">
        <v>1726</v>
      </c>
      <c r="B45" s="24" t="s">
        <v>6</v>
      </c>
      <c r="C45" s="24" t="s">
        <v>842</v>
      </c>
      <c r="D45" s="24" t="s">
        <v>678</v>
      </c>
      <c r="E45" s="24" t="s">
        <v>1</v>
      </c>
      <c r="F45" s="24" t="s">
        <v>844</v>
      </c>
      <c r="G45" s="24" t="s">
        <v>677</v>
      </c>
      <c r="H45" s="37" t="s">
        <v>436</v>
      </c>
    </row>
    <row r="46" spans="1:8">
      <c r="A46" s="24" t="s">
        <v>1727</v>
      </c>
      <c r="B46" s="24" t="s">
        <v>6</v>
      </c>
      <c r="C46" s="24" t="s">
        <v>842</v>
      </c>
      <c r="D46" s="24" t="s">
        <v>678</v>
      </c>
      <c r="E46" s="24" t="s">
        <v>1728</v>
      </c>
      <c r="F46" s="24" t="s">
        <v>845</v>
      </c>
      <c r="G46" s="24" t="s">
        <v>677</v>
      </c>
      <c r="H46" s="37" t="s">
        <v>79</v>
      </c>
    </row>
    <row r="47" spans="1:8">
      <c r="A47" s="24" t="s">
        <v>1729</v>
      </c>
      <c r="B47" s="24" t="s">
        <v>6</v>
      </c>
      <c r="C47" s="24" t="s">
        <v>842</v>
      </c>
      <c r="D47" s="24" t="s">
        <v>678</v>
      </c>
      <c r="E47" s="24" t="s">
        <v>1730</v>
      </c>
      <c r="F47" s="24" t="s">
        <v>846</v>
      </c>
      <c r="G47" s="24" t="s">
        <v>677</v>
      </c>
      <c r="H47" s="37" t="s">
        <v>457</v>
      </c>
    </row>
    <row r="48" spans="1:8">
      <c r="A48" s="24" t="s">
        <v>1731</v>
      </c>
      <c r="B48" s="24" t="s">
        <v>6</v>
      </c>
      <c r="C48" s="24" t="s">
        <v>842</v>
      </c>
      <c r="D48" s="24" t="s">
        <v>678</v>
      </c>
      <c r="E48" s="24" t="s">
        <v>2</v>
      </c>
      <c r="F48" s="24" t="s">
        <v>847</v>
      </c>
      <c r="G48" s="24" t="s">
        <v>677</v>
      </c>
      <c r="H48" s="37" t="s">
        <v>378</v>
      </c>
    </row>
    <row r="49" spans="1:8">
      <c r="A49" s="24" t="s">
        <v>1732</v>
      </c>
      <c r="B49" s="24" t="s">
        <v>6</v>
      </c>
      <c r="C49" s="24" t="s">
        <v>842</v>
      </c>
      <c r="D49" s="24" t="s">
        <v>678</v>
      </c>
      <c r="E49" s="24" t="s">
        <v>3</v>
      </c>
      <c r="F49" s="24" t="s">
        <v>848</v>
      </c>
      <c r="G49" s="24" t="s">
        <v>677</v>
      </c>
      <c r="H49" s="37" t="s">
        <v>82</v>
      </c>
    </row>
    <row r="50" spans="1:8">
      <c r="A50" s="24" t="s">
        <v>1733</v>
      </c>
      <c r="B50" s="24" t="s">
        <v>6</v>
      </c>
      <c r="C50" s="24" t="s">
        <v>842</v>
      </c>
      <c r="D50" s="24" t="s">
        <v>678</v>
      </c>
      <c r="E50" s="24" t="s">
        <v>716</v>
      </c>
      <c r="F50" s="24" t="s">
        <v>849</v>
      </c>
      <c r="G50" s="24" t="s">
        <v>677</v>
      </c>
      <c r="H50" s="37" t="s">
        <v>480</v>
      </c>
    </row>
    <row r="51" spans="1:8">
      <c r="A51" s="24" t="s">
        <v>1734</v>
      </c>
      <c r="B51" s="24" t="s">
        <v>6</v>
      </c>
      <c r="C51" s="24" t="s">
        <v>842</v>
      </c>
      <c r="D51" s="24" t="s">
        <v>678</v>
      </c>
      <c r="E51" s="24" t="s">
        <v>738</v>
      </c>
      <c r="F51" s="24" t="s">
        <v>850</v>
      </c>
      <c r="G51" s="24" t="s">
        <v>677</v>
      </c>
      <c r="H51" s="37" t="s">
        <v>368</v>
      </c>
    </row>
    <row r="52" spans="1:8">
      <c r="A52" s="24" t="s">
        <v>1735</v>
      </c>
      <c r="B52" s="24" t="s">
        <v>6</v>
      </c>
      <c r="C52" s="24" t="s">
        <v>842</v>
      </c>
      <c r="D52" s="24" t="s">
        <v>678</v>
      </c>
      <c r="E52" s="24" t="s">
        <v>715</v>
      </c>
      <c r="F52" s="24" t="s">
        <v>851</v>
      </c>
      <c r="G52" s="24" t="s">
        <v>677</v>
      </c>
      <c r="H52" s="37" t="s">
        <v>496</v>
      </c>
    </row>
    <row r="53" spans="1:8">
      <c r="A53" s="24" t="s">
        <v>1736</v>
      </c>
      <c r="B53" s="24" t="s">
        <v>6</v>
      </c>
      <c r="C53" s="24" t="s">
        <v>842</v>
      </c>
      <c r="D53" s="24" t="s">
        <v>678</v>
      </c>
      <c r="E53" s="24" t="s">
        <v>1737</v>
      </c>
      <c r="F53" s="24" t="s">
        <v>852</v>
      </c>
      <c r="G53" s="24" t="s">
        <v>677</v>
      </c>
      <c r="H53" s="37" t="s">
        <v>359</v>
      </c>
    </row>
    <row r="54" spans="1:8">
      <c r="A54" s="24" t="s">
        <v>1738</v>
      </c>
      <c r="B54" s="24" t="s">
        <v>6</v>
      </c>
      <c r="C54" s="24" t="s">
        <v>842</v>
      </c>
      <c r="D54" s="24" t="s">
        <v>678</v>
      </c>
      <c r="E54" s="24" t="s">
        <v>739</v>
      </c>
      <c r="F54" s="24" t="s">
        <v>853</v>
      </c>
      <c r="G54" s="24" t="s">
        <v>677</v>
      </c>
      <c r="H54" s="37" t="s">
        <v>329</v>
      </c>
    </row>
    <row r="55" spans="1:8">
      <c r="A55" s="24" t="s">
        <v>1739</v>
      </c>
      <c r="B55" s="24" t="s">
        <v>6</v>
      </c>
      <c r="C55" s="24" t="s">
        <v>842</v>
      </c>
      <c r="D55" s="24" t="s">
        <v>678</v>
      </c>
      <c r="E55" s="24" t="s">
        <v>658</v>
      </c>
      <c r="F55" s="24" t="s">
        <v>854</v>
      </c>
      <c r="G55" s="24" t="s">
        <v>677</v>
      </c>
      <c r="H55" s="37" t="s">
        <v>38</v>
      </c>
    </row>
    <row r="56" spans="1:8">
      <c r="A56" s="24" t="s">
        <v>513</v>
      </c>
      <c r="B56" s="24" t="s">
        <v>6</v>
      </c>
      <c r="C56" s="24" t="s">
        <v>856</v>
      </c>
      <c r="D56" s="24" t="s">
        <v>678</v>
      </c>
      <c r="E56" s="24"/>
      <c r="F56" s="24"/>
      <c r="G56" s="24" t="s">
        <v>678</v>
      </c>
      <c r="H56" s="37" t="s">
        <v>504</v>
      </c>
    </row>
    <row r="57" spans="1:8">
      <c r="A57" s="24" t="s">
        <v>514</v>
      </c>
      <c r="B57" s="24" t="s">
        <v>6</v>
      </c>
      <c r="C57" s="24" t="s">
        <v>856</v>
      </c>
      <c r="D57" s="24" t="s">
        <v>20</v>
      </c>
      <c r="E57" s="24"/>
      <c r="F57" s="24" t="s">
        <v>515</v>
      </c>
      <c r="G57" s="24" t="s">
        <v>677</v>
      </c>
      <c r="H57" s="37" t="s">
        <v>119</v>
      </c>
    </row>
    <row r="58" spans="1:8">
      <c r="A58" s="24" t="s">
        <v>516</v>
      </c>
      <c r="B58" s="24" t="s">
        <v>6</v>
      </c>
      <c r="C58" s="24" t="s">
        <v>856</v>
      </c>
      <c r="D58" s="24" t="s">
        <v>20</v>
      </c>
      <c r="E58" s="24"/>
      <c r="F58" s="24" t="s">
        <v>517</v>
      </c>
      <c r="G58" s="24" t="s">
        <v>677</v>
      </c>
      <c r="H58" s="37" t="s">
        <v>118</v>
      </c>
    </row>
    <row r="59" spans="1:8">
      <c r="A59" s="24" t="s">
        <v>518</v>
      </c>
      <c r="B59" s="24" t="s">
        <v>6</v>
      </c>
      <c r="C59" s="24" t="s">
        <v>856</v>
      </c>
      <c r="D59" s="24" t="s">
        <v>20</v>
      </c>
      <c r="E59" s="24"/>
      <c r="F59" s="24" t="s">
        <v>519</v>
      </c>
      <c r="G59" s="24" t="s">
        <v>677</v>
      </c>
      <c r="H59" s="37" t="s">
        <v>96</v>
      </c>
    </row>
    <row r="60" spans="1:8">
      <c r="A60" s="24" t="s">
        <v>520</v>
      </c>
      <c r="B60" s="24" t="s">
        <v>6</v>
      </c>
      <c r="C60" s="24" t="s">
        <v>856</v>
      </c>
      <c r="D60" s="24" t="s">
        <v>20</v>
      </c>
      <c r="E60" s="24"/>
      <c r="F60" s="24" t="s">
        <v>521</v>
      </c>
      <c r="G60" s="24" t="s">
        <v>677</v>
      </c>
      <c r="H60" s="37" t="s">
        <v>153</v>
      </c>
    </row>
    <row r="61" spans="1:8">
      <c r="A61" s="24" t="s">
        <v>522</v>
      </c>
      <c r="B61" s="24" t="s">
        <v>6</v>
      </c>
      <c r="C61" s="24" t="s">
        <v>856</v>
      </c>
      <c r="D61" s="24" t="s">
        <v>862</v>
      </c>
      <c r="E61" s="24"/>
      <c r="F61" s="24" t="s">
        <v>523</v>
      </c>
      <c r="G61" s="24" t="s">
        <v>677</v>
      </c>
      <c r="H61" s="37" t="s">
        <v>104</v>
      </c>
    </row>
    <row r="62" spans="1:8">
      <c r="A62" s="24" t="s">
        <v>524</v>
      </c>
      <c r="B62" s="24" t="s">
        <v>6</v>
      </c>
      <c r="C62" s="24" t="s">
        <v>856</v>
      </c>
      <c r="D62" s="24" t="s">
        <v>862</v>
      </c>
      <c r="E62" s="24"/>
      <c r="F62" s="24" t="s">
        <v>525</v>
      </c>
      <c r="G62" s="24" t="s">
        <v>677</v>
      </c>
      <c r="H62" s="37" t="s">
        <v>142</v>
      </c>
    </row>
    <row r="63" spans="1:8">
      <c r="A63" s="24" t="s">
        <v>526</v>
      </c>
      <c r="B63" s="24" t="s">
        <v>6</v>
      </c>
      <c r="C63" s="24" t="s">
        <v>856</v>
      </c>
      <c r="D63" s="24" t="s">
        <v>20</v>
      </c>
      <c r="E63" s="24"/>
      <c r="F63" s="24" t="s">
        <v>527</v>
      </c>
      <c r="G63" s="24" t="s">
        <v>677</v>
      </c>
      <c r="H63" s="37" t="s">
        <v>90</v>
      </c>
    </row>
    <row r="64" spans="1:8">
      <c r="A64" s="24" t="s">
        <v>528</v>
      </c>
      <c r="B64" s="24" t="s">
        <v>6</v>
      </c>
      <c r="C64" s="24" t="s">
        <v>856</v>
      </c>
      <c r="D64" s="24" t="s">
        <v>20</v>
      </c>
      <c r="E64" s="24"/>
      <c r="F64" s="24" t="s">
        <v>529</v>
      </c>
      <c r="G64" s="24" t="s">
        <v>677</v>
      </c>
      <c r="H64" s="37" t="s">
        <v>92</v>
      </c>
    </row>
    <row r="65" spans="1:8">
      <c r="A65" s="24" t="s">
        <v>867</v>
      </c>
      <c r="B65" s="24" t="s">
        <v>6</v>
      </c>
      <c r="C65" s="24" t="s">
        <v>856</v>
      </c>
      <c r="D65" s="24" t="s">
        <v>20</v>
      </c>
      <c r="E65" s="24"/>
      <c r="F65" s="24" t="s">
        <v>868</v>
      </c>
      <c r="G65" s="24" t="s">
        <v>677</v>
      </c>
      <c r="H65" s="37" t="s">
        <v>154</v>
      </c>
    </row>
    <row r="66" spans="1:8">
      <c r="A66" s="24" t="s">
        <v>870</v>
      </c>
      <c r="B66" s="24" t="s">
        <v>6</v>
      </c>
      <c r="C66" s="24" t="s">
        <v>856</v>
      </c>
      <c r="D66" s="24" t="s">
        <v>20</v>
      </c>
      <c r="E66" s="24"/>
      <c r="F66" s="24" t="s">
        <v>871</v>
      </c>
      <c r="G66" s="24" t="s">
        <v>677</v>
      </c>
      <c r="H66" s="37" t="s">
        <v>156</v>
      </c>
    </row>
    <row r="67" spans="1:8" ht="14.1" customHeight="1">
      <c r="A67" s="24" t="s">
        <v>530</v>
      </c>
      <c r="B67" s="24" t="s">
        <v>6</v>
      </c>
      <c r="C67" s="24" t="s">
        <v>856</v>
      </c>
      <c r="D67" s="24" t="s">
        <v>20</v>
      </c>
      <c r="E67" s="24"/>
      <c r="F67" s="24" t="s">
        <v>531</v>
      </c>
      <c r="G67" s="24" t="s">
        <v>677</v>
      </c>
      <c r="H67" s="37" t="s">
        <v>97</v>
      </c>
    </row>
    <row r="68" spans="1:8">
      <c r="A68" s="24" t="s">
        <v>1740</v>
      </c>
      <c r="B68" s="24" t="s">
        <v>6</v>
      </c>
      <c r="C68" s="24" t="s">
        <v>856</v>
      </c>
      <c r="D68" s="24" t="s">
        <v>20</v>
      </c>
      <c r="E68" s="24"/>
      <c r="F68" s="24" t="s">
        <v>532</v>
      </c>
      <c r="G68" s="24" t="s">
        <v>677</v>
      </c>
      <c r="H68" s="37" t="s">
        <v>157</v>
      </c>
    </row>
    <row r="69" spans="1:8">
      <c r="A69" s="24" t="s">
        <v>938</v>
      </c>
      <c r="B69" s="24" t="s">
        <v>6</v>
      </c>
      <c r="C69" s="24" t="s">
        <v>743</v>
      </c>
      <c r="D69" s="24" t="s">
        <v>678</v>
      </c>
      <c r="E69" s="24"/>
      <c r="F69" s="24"/>
      <c r="G69" s="24" t="s">
        <v>678</v>
      </c>
      <c r="H69" s="37" t="s">
        <v>503</v>
      </c>
    </row>
    <row r="70" spans="1:8">
      <c r="A70" s="24" t="s">
        <v>1743</v>
      </c>
      <c r="B70" s="24" t="s">
        <v>6</v>
      </c>
      <c r="C70" s="24" t="s">
        <v>743</v>
      </c>
      <c r="D70" s="24" t="s">
        <v>744</v>
      </c>
      <c r="E70" s="24" t="s">
        <v>1744</v>
      </c>
      <c r="F70" s="24" t="s">
        <v>940</v>
      </c>
      <c r="G70" s="24" t="s">
        <v>677</v>
      </c>
      <c r="H70" s="37" t="s">
        <v>355</v>
      </c>
    </row>
    <row r="71" spans="1:8">
      <c r="A71" s="24" t="s">
        <v>1745</v>
      </c>
      <c r="B71" s="24" t="s">
        <v>6</v>
      </c>
      <c r="C71" s="24" t="s">
        <v>743</v>
      </c>
      <c r="D71" s="24" t="s">
        <v>744</v>
      </c>
      <c r="E71" s="24" t="s">
        <v>1746</v>
      </c>
      <c r="F71" s="24" t="s">
        <v>942</v>
      </c>
      <c r="G71" s="24" t="s">
        <v>677</v>
      </c>
      <c r="H71" s="37" t="s">
        <v>460</v>
      </c>
    </row>
    <row r="72" spans="1:8">
      <c r="A72" s="24" t="s">
        <v>1747</v>
      </c>
      <c r="B72" s="24" t="s">
        <v>6</v>
      </c>
      <c r="C72" s="24" t="s">
        <v>743</v>
      </c>
      <c r="D72" s="24" t="s">
        <v>744</v>
      </c>
      <c r="E72" s="24" t="s">
        <v>723</v>
      </c>
      <c r="F72" s="24" t="s">
        <v>943</v>
      </c>
      <c r="G72" s="24" t="s">
        <v>677</v>
      </c>
      <c r="H72" s="37" t="s">
        <v>367</v>
      </c>
    </row>
    <row r="73" spans="1:8">
      <c r="A73" s="24" t="s">
        <v>1748</v>
      </c>
      <c r="B73" s="24" t="s">
        <v>6</v>
      </c>
      <c r="C73" s="24" t="s">
        <v>743</v>
      </c>
      <c r="D73" s="24" t="s">
        <v>744</v>
      </c>
      <c r="E73" s="24" t="s">
        <v>724</v>
      </c>
      <c r="F73" s="24" t="s">
        <v>945</v>
      </c>
      <c r="G73" s="24" t="s">
        <v>677</v>
      </c>
      <c r="H73" s="37" t="s">
        <v>343</v>
      </c>
    </row>
    <row r="74" spans="1:8">
      <c r="A74" s="24" t="s">
        <v>1749</v>
      </c>
      <c r="B74" s="24" t="s">
        <v>6</v>
      </c>
      <c r="C74" s="24" t="s">
        <v>743</v>
      </c>
      <c r="D74" s="24" t="s">
        <v>744</v>
      </c>
      <c r="E74" s="24" t="s">
        <v>1750</v>
      </c>
      <c r="F74" s="24" t="s">
        <v>947</v>
      </c>
      <c r="G74" s="24" t="s">
        <v>677</v>
      </c>
      <c r="H74" s="37" t="s">
        <v>497</v>
      </c>
    </row>
    <row r="75" spans="1:8">
      <c r="A75" s="24" t="s">
        <v>1751</v>
      </c>
      <c r="B75" s="24" t="s">
        <v>6</v>
      </c>
      <c r="C75" s="24" t="s">
        <v>743</v>
      </c>
      <c r="D75" s="24" t="s">
        <v>744</v>
      </c>
      <c r="E75" s="24" t="s">
        <v>1752</v>
      </c>
      <c r="F75" s="24" t="s">
        <v>949</v>
      </c>
      <c r="G75" s="24" t="s">
        <v>677</v>
      </c>
      <c r="H75" s="37" t="s">
        <v>236</v>
      </c>
    </row>
    <row r="76" spans="1:8">
      <c r="A76" s="24" t="s">
        <v>1753</v>
      </c>
      <c r="B76" s="24" t="s">
        <v>6</v>
      </c>
      <c r="C76" s="24" t="s">
        <v>743</v>
      </c>
      <c r="D76" s="24" t="s">
        <v>744</v>
      </c>
      <c r="E76" s="24" t="s">
        <v>1754</v>
      </c>
      <c r="F76" s="24" t="s">
        <v>951</v>
      </c>
      <c r="G76" s="24" t="s">
        <v>677</v>
      </c>
      <c r="H76" s="37" t="s">
        <v>386</v>
      </c>
    </row>
    <row r="77" spans="1:8">
      <c r="A77" s="24" t="s">
        <v>1755</v>
      </c>
      <c r="B77" s="24" t="s">
        <v>6</v>
      </c>
      <c r="C77" s="24" t="s">
        <v>743</v>
      </c>
      <c r="D77" s="24" t="s">
        <v>744</v>
      </c>
      <c r="E77" s="24" t="s">
        <v>1756</v>
      </c>
      <c r="F77" s="24" t="s">
        <v>953</v>
      </c>
      <c r="G77" s="24" t="s">
        <v>677</v>
      </c>
      <c r="H77" s="37" t="s">
        <v>371</v>
      </c>
    </row>
    <row r="78" spans="1:8" ht="27">
      <c r="A78" s="24" t="s">
        <v>1524</v>
      </c>
      <c r="B78" s="24" t="s">
        <v>6</v>
      </c>
      <c r="C78" s="24" t="s">
        <v>970</v>
      </c>
      <c r="D78" s="24" t="s">
        <v>14</v>
      </c>
      <c r="E78" s="24" t="s">
        <v>1525</v>
      </c>
      <c r="F78" s="24" t="s">
        <v>563</v>
      </c>
      <c r="G78" s="24" t="s">
        <v>677</v>
      </c>
      <c r="H78" s="37" t="s">
        <v>87</v>
      </c>
    </row>
    <row r="79" spans="1:8" ht="27">
      <c r="A79" s="24" t="s">
        <v>1526</v>
      </c>
      <c r="B79" s="24" t="s">
        <v>6</v>
      </c>
      <c r="C79" s="24" t="s">
        <v>970</v>
      </c>
      <c r="D79" s="24" t="s">
        <v>14</v>
      </c>
      <c r="E79" s="24" t="s">
        <v>1527</v>
      </c>
      <c r="F79" s="24" t="s">
        <v>564</v>
      </c>
      <c r="G79" s="24" t="s">
        <v>677</v>
      </c>
      <c r="H79" s="37" t="s">
        <v>84</v>
      </c>
    </row>
    <row r="80" spans="1:8">
      <c r="A80" s="24" t="s">
        <v>681</v>
      </c>
      <c r="B80" s="24" t="s">
        <v>6</v>
      </c>
      <c r="C80" s="24" t="s">
        <v>970</v>
      </c>
      <c r="D80" s="24" t="s">
        <v>973</v>
      </c>
      <c r="E80" s="24"/>
      <c r="F80" s="24" t="s">
        <v>572</v>
      </c>
      <c r="G80" s="24" t="s">
        <v>677</v>
      </c>
      <c r="H80" s="37" t="s">
        <v>74</v>
      </c>
    </row>
    <row r="81" spans="1:8">
      <c r="A81" s="24" t="s">
        <v>682</v>
      </c>
      <c r="B81" s="24" t="s">
        <v>6</v>
      </c>
      <c r="C81" s="24" t="s">
        <v>970</v>
      </c>
      <c r="D81" s="24" t="s">
        <v>973</v>
      </c>
      <c r="E81" s="24"/>
      <c r="F81" s="24" t="s">
        <v>573</v>
      </c>
      <c r="G81" s="24" t="s">
        <v>677</v>
      </c>
      <c r="H81" s="37" t="s">
        <v>75</v>
      </c>
    </row>
    <row r="82" spans="1:8" ht="14.1" customHeight="1">
      <c r="A82" s="24" t="s">
        <v>1017</v>
      </c>
      <c r="B82" s="24" t="s">
        <v>6</v>
      </c>
      <c r="C82" s="24" t="s">
        <v>955</v>
      </c>
      <c r="D82" s="24" t="s">
        <v>678</v>
      </c>
      <c r="E82" s="24"/>
      <c r="F82" s="24"/>
      <c r="G82" s="24" t="s">
        <v>678</v>
      </c>
      <c r="H82" s="37" t="s">
        <v>44</v>
      </c>
    </row>
    <row r="83" spans="1:8" ht="27">
      <c r="A83" s="24" t="s">
        <v>1532</v>
      </c>
      <c r="B83" s="24" t="s">
        <v>6</v>
      </c>
      <c r="C83" s="24" t="s">
        <v>955</v>
      </c>
      <c r="D83" s="24" t="s">
        <v>18</v>
      </c>
      <c r="E83" s="24" t="s">
        <v>1533</v>
      </c>
      <c r="F83" s="24" t="s">
        <v>1030</v>
      </c>
      <c r="G83" s="24" t="s">
        <v>677</v>
      </c>
      <c r="H83" s="37" t="s">
        <v>106</v>
      </c>
    </row>
    <row r="84" spans="1:8" ht="27">
      <c r="A84" s="24" t="s">
        <v>1534</v>
      </c>
      <c r="B84" s="24" t="s">
        <v>6</v>
      </c>
      <c r="C84" s="24" t="s">
        <v>955</v>
      </c>
      <c r="D84" s="24" t="s">
        <v>18</v>
      </c>
      <c r="E84" s="24" t="s">
        <v>1535</v>
      </c>
      <c r="F84" s="24" t="s">
        <v>1031</v>
      </c>
      <c r="G84" s="24" t="s">
        <v>677</v>
      </c>
      <c r="H84" s="37" t="s">
        <v>110</v>
      </c>
    </row>
    <row r="85" spans="1:8" ht="27">
      <c r="A85" s="24" t="s">
        <v>1536</v>
      </c>
      <c r="B85" s="24" t="s">
        <v>6</v>
      </c>
      <c r="C85" s="24" t="s">
        <v>955</v>
      </c>
      <c r="D85" s="24" t="s">
        <v>18</v>
      </c>
      <c r="E85" s="24" t="s">
        <v>1537</v>
      </c>
      <c r="F85" s="24" t="s">
        <v>1032</v>
      </c>
      <c r="G85" s="24" t="s">
        <v>677</v>
      </c>
      <c r="H85" s="37" t="s">
        <v>85</v>
      </c>
    </row>
    <row r="86" spans="1:8" ht="27">
      <c r="A86" s="24" t="s">
        <v>1538</v>
      </c>
      <c r="B86" s="24" t="s">
        <v>6</v>
      </c>
      <c r="C86" s="24" t="s">
        <v>955</v>
      </c>
      <c r="D86" s="24" t="s">
        <v>18</v>
      </c>
      <c r="E86" s="24" t="s">
        <v>1539</v>
      </c>
      <c r="F86" s="24" t="s">
        <v>1033</v>
      </c>
      <c r="G86" s="24" t="s">
        <v>677</v>
      </c>
      <c r="H86" s="37" t="s">
        <v>107</v>
      </c>
    </row>
    <row r="87" spans="1:8">
      <c r="A87" s="24" t="s">
        <v>1034</v>
      </c>
      <c r="B87" s="24" t="s">
        <v>6</v>
      </c>
      <c r="C87" s="24" t="s">
        <v>955</v>
      </c>
      <c r="D87" s="24" t="s">
        <v>18</v>
      </c>
      <c r="E87" s="24"/>
      <c r="F87" s="24" t="s">
        <v>1035</v>
      </c>
      <c r="G87" s="24" t="s">
        <v>677</v>
      </c>
      <c r="H87" s="37" t="s">
        <v>114</v>
      </c>
    </row>
    <row r="88" spans="1:8">
      <c r="A88" s="24" t="s">
        <v>1036</v>
      </c>
      <c r="B88" s="24" t="s">
        <v>6</v>
      </c>
      <c r="C88" s="24" t="s">
        <v>955</v>
      </c>
      <c r="D88" s="24" t="s">
        <v>18</v>
      </c>
      <c r="E88" s="24"/>
      <c r="F88" s="24" t="s">
        <v>1037</v>
      </c>
      <c r="G88" s="24" t="s">
        <v>677</v>
      </c>
      <c r="H88" s="37" t="s">
        <v>109</v>
      </c>
    </row>
    <row r="89" spans="1:8">
      <c r="A89" s="24" t="s">
        <v>1038</v>
      </c>
      <c r="B89" s="24" t="s">
        <v>6</v>
      </c>
      <c r="C89" s="24" t="s">
        <v>955</v>
      </c>
      <c r="D89" s="24" t="s">
        <v>18</v>
      </c>
      <c r="E89" s="24"/>
      <c r="F89" s="24" t="s">
        <v>1039</v>
      </c>
      <c r="G89" s="24" t="s">
        <v>677</v>
      </c>
      <c r="H89" s="37" t="s">
        <v>474</v>
      </c>
    </row>
    <row r="90" spans="1:8">
      <c r="A90" s="24" t="s">
        <v>1040</v>
      </c>
      <c r="B90" s="24" t="s">
        <v>6</v>
      </c>
      <c r="C90" s="24" t="s">
        <v>955</v>
      </c>
      <c r="D90" s="24" t="s">
        <v>18</v>
      </c>
      <c r="E90" s="24"/>
      <c r="F90" s="24" t="s">
        <v>1041</v>
      </c>
      <c r="G90" s="24" t="s">
        <v>677</v>
      </c>
      <c r="H90" s="37" t="s">
        <v>81</v>
      </c>
    </row>
    <row r="91" spans="1:8">
      <c r="A91" s="24" t="s">
        <v>1042</v>
      </c>
      <c r="B91" s="24" t="s">
        <v>6</v>
      </c>
      <c r="C91" s="24" t="s">
        <v>955</v>
      </c>
      <c r="D91" s="24" t="s">
        <v>18</v>
      </c>
      <c r="E91" s="24"/>
      <c r="F91" s="24" t="s">
        <v>1043</v>
      </c>
      <c r="G91" s="24" t="s">
        <v>677</v>
      </c>
      <c r="H91" s="37" t="s">
        <v>99</v>
      </c>
    </row>
    <row r="92" spans="1:8">
      <c r="A92" s="24" t="s">
        <v>1044</v>
      </c>
      <c r="B92" s="24" t="s">
        <v>6</v>
      </c>
      <c r="C92" s="24" t="s">
        <v>955</v>
      </c>
      <c r="D92" s="24" t="s">
        <v>18</v>
      </c>
      <c r="E92" s="24"/>
      <c r="F92" s="24" t="s">
        <v>1045</v>
      </c>
      <c r="G92" s="24" t="s">
        <v>677</v>
      </c>
      <c r="H92" s="37" t="s">
        <v>100</v>
      </c>
    </row>
    <row r="93" spans="1:8">
      <c r="A93" s="24" t="s">
        <v>1046</v>
      </c>
      <c r="B93" s="24" t="s">
        <v>6</v>
      </c>
      <c r="C93" s="24" t="s">
        <v>955</v>
      </c>
      <c r="D93" s="24" t="s">
        <v>1047</v>
      </c>
      <c r="E93" s="24"/>
      <c r="F93" s="24" t="s">
        <v>1048</v>
      </c>
      <c r="G93" s="24" t="s">
        <v>677</v>
      </c>
      <c r="H93" s="37" t="s">
        <v>108</v>
      </c>
    </row>
    <row r="94" spans="1:8">
      <c r="A94" s="24" t="s">
        <v>1049</v>
      </c>
      <c r="B94" s="24" t="s">
        <v>6</v>
      </c>
      <c r="C94" s="24" t="s">
        <v>955</v>
      </c>
      <c r="D94" s="24" t="s">
        <v>1047</v>
      </c>
      <c r="E94" s="24"/>
      <c r="F94" s="24" t="s">
        <v>1050</v>
      </c>
      <c r="G94" s="24" t="s">
        <v>677</v>
      </c>
      <c r="H94" s="37" t="s">
        <v>101</v>
      </c>
    </row>
    <row r="95" spans="1:8">
      <c r="A95" s="24" t="s">
        <v>1762</v>
      </c>
      <c r="B95" s="24" t="s">
        <v>6</v>
      </c>
      <c r="C95" s="24" t="s">
        <v>1060</v>
      </c>
      <c r="D95" s="24" t="s">
        <v>1061</v>
      </c>
      <c r="E95" s="24"/>
      <c r="F95" s="24" t="s">
        <v>1062</v>
      </c>
      <c r="G95" s="24" t="s">
        <v>677</v>
      </c>
      <c r="H95" s="37" t="s">
        <v>361</v>
      </c>
    </row>
    <row r="96" spans="1:8">
      <c r="A96" s="24" t="s">
        <v>1763</v>
      </c>
      <c r="B96" s="24" t="s">
        <v>6</v>
      </c>
      <c r="C96" s="24" t="s">
        <v>1060</v>
      </c>
      <c r="D96" s="24" t="s">
        <v>1061</v>
      </c>
      <c r="E96" s="24"/>
      <c r="F96" s="24" t="s">
        <v>1063</v>
      </c>
      <c r="G96" s="24" t="s">
        <v>677</v>
      </c>
      <c r="H96" s="37" t="s">
        <v>357</v>
      </c>
    </row>
    <row r="97" spans="1:8">
      <c r="A97" s="24" t="s">
        <v>1764</v>
      </c>
      <c r="B97" s="24" t="s">
        <v>6</v>
      </c>
      <c r="C97" s="24" t="s">
        <v>1060</v>
      </c>
      <c r="D97" s="24" t="s">
        <v>1064</v>
      </c>
      <c r="E97" s="24"/>
      <c r="F97" s="24" t="s">
        <v>1065</v>
      </c>
      <c r="G97" s="24" t="s">
        <v>677</v>
      </c>
      <c r="H97" s="37" t="s">
        <v>347</v>
      </c>
    </row>
    <row r="98" spans="1:8">
      <c r="A98" s="24" t="s">
        <v>1765</v>
      </c>
      <c r="B98" s="24" t="s">
        <v>6</v>
      </c>
      <c r="C98" s="24" t="s">
        <v>1060</v>
      </c>
      <c r="D98" s="24" t="s">
        <v>1064</v>
      </c>
      <c r="E98" s="24"/>
      <c r="F98" s="24" t="s">
        <v>1066</v>
      </c>
      <c r="G98" s="24" t="s">
        <v>677</v>
      </c>
      <c r="H98" s="37" t="s">
        <v>493</v>
      </c>
    </row>
    <row r="99" spans="1:8">
      <c r="A99" s="24" t="s">
        <v>1766</v>
      </c>
      <c r="B99" s="24" t="s">
        <v>6</v>
      </c>
      <c r="C99" s="24" t="s">
        <v>1060</v>
      </c>
      <c r="D99" s="24" t="s">
        <v>1061</v>
      </c>
      <c r="E99" s="24"/>
      <c r="F99" s="24" t="s">
        <v>1067</v>
      </c>
      <c r="G99" s="24" t="s">
        <v>677</v>
      </c>
      <c r="H99" s="37" t="s">
        <v>337</v>
      </c>
    </row>
    <row r="100" spans="1:8">
      <c r="A100" s="24" t="s">
        <v>1767</v>
      </c>
      <c r="B100" s="24" t="s">
        <v>6</v>
      </c>
      <c r="C100" s="24" t="s">
        <v>1060</v>
      </c>
      <c r="D100" s="24" t="s">
        <v>1061</v>
      </c>
      <c r="E100" s="24"/>
      <c r="F100" s="24" t="s">
        <v>1068</v>
      </c>
      <c r="G100" s="24" t="s">
        <v>677</v>
      </c>
      <c r="H100" s="37" t="s">
        <v>281</v>
      </c>
    </row>
    <row r="101" spans="1:8">
      <c r="A101" s="24" t="s">
        <v>1768</v>
      </c>
      <c r="B101" s="24" t="s">
        <v>6</v>
      </c>
      <c r="C101" s="24" t="s">
        <v>1060</v>
      </c>
      <c r="D101" s="24" t="s">
        <v>1061</v>
      </c>
      <c r="E101" s="24" t="s">
        <v>732</v>
      </c>
      <c r="F101" s="24" t="s">
        <v>1069</v>
      </c>
      <c r="G101" s="24" t="s">
        <v>677</v>
      </c>
      <c r="H101" s="37" t="s">
        <v>293</v>
      </c>
    </row>
    <row r="102" spans="1:8">
      <c r="A102" s="24" t="s">
        <v>1769</v>
      </c>
      <c r="B102" s="24" t="s">
        <v>6</v>
      </c>
      <c r="C102" s="24" t="s">
        <v>1060</v>
      </c>
      <c r="D102" s="24" t="s">
        <v>1061</v>
      </c>
      <c r="E102" s="24"/>
      <c r="F102" s="24" t="s">
        <v>1070</v>
      </c>
      <c r="G102" s="24" t="s">
        <v>677</v>
      </c>
      <c r="H102" s="37" t="s">
        <v>289</v>
      </c>
    </row>
    <row r="103" spans="1:8">
      <c r="A103" s="24" t="s">
        <v>1071</v>
      </c>
      <c r="B103" s="24" t="s">
        <v>6</v>
      </c>
      <c r="C103" s="24" t="s">
        <v>1060</v>
      </c>
      <c r="D103" s="24" t="s">
        <v>678</v>
      </c>
      <c r="E103" s="24"/>
      <c r="F103" s="24"/>
      <c r="G103" s="24" t="s">
        <v>678</v>
      </c>
      <c r="H103" s="37" t="s">
        <v>385</v>
      </c>
    </row>
    <row r="104" spans="1:8">
      <c r="A104" s="24" t="s">
        <v>683</v>
      </c>
      <c r="B104" s="24" t="s">
        <v>6</v>
      </c>
      <c r="C104" s="24" t="s">
        <v>1072</v>
      </c>
      <c r="D104" s="24" t="s">
        <v>1073</v>
      </c>
      <c r="E104" s="24"/>
      <c r="F104" s="24" t="s">
        <v>610</v>
      </c>
      <c r="G104" s="24" t="s">
        <v>677</v>
      </c>
      <c r="H104" s="37" t="s">
        <v>455</v>
      </c>
    </row>
    <row r="105" spans="1:8" ht="14.1" customHeight="1">
      <c r="A105" s="24" t="s">
        <v>684</v>
      </c>
      <c r="B105" s="24" t="s">
        <v>6</v>
      </c>
      <c r="C105" s="24" t="s">
        <v>1072</v>
      </c>
      <c r="D105" s="24" t="s">
        <v>1073</v>
      </c>
      <c r="E105" s="24"/>
      <c r="F105" s="24" t="s">
        <v>611</v>
      </c>
      <c r="G105" s="24" t="s">
        <v>677</v>
      </c>
      <c r="H105" s="37" t="s">
        <v>346</v>
      </c>
    </row>
    <row r="106" spans="1:8" ht="14.1" customHeight="1">
      <c r="A106" s="24" t="s">
        <v>612</v>
      </c>
      <c r="B106" s="24" t="s">
        <v>6</v>
      </c>
      <c r="C106" s="24" t="s">
        <v>1072</v>
      </c>
      <c r="D106" s="24" t="s">
        <v>1073</v>
      </c>
      <c r="E106" s="24"/>
      <c r="F106" s="24" t="s">
        <v>613</v>
      </c>
      <c r="G106" s="24" t="s">
        <v>677</v>
      </c>
      <c r="H106" s="37" t="s">
        <v>333</v>
      </c>
    </row>
    <row r="107" spans="1:8" ht="14.1" customHeight="1">
      <c r="A107" s="24" t="s">
        <v>614</v>
      </c>
      <c r="B107" s="24" t="s">
        <v>6</v>
      </c>
      <c r="C107" s="24" t="s">
        <v>1072</v>
      </c>
      <c r="D107" s="24" t="s">
        <v>1073</v>
      </c>
      <c r="E107" s="24"/>
      <c r="F107" s="24" t="s">
        <v>615</v>
      </c>
      <c r="G107" s="24" t="s">
        <v>677</v>
      </c>
      <c r="H107" s="37" t="s">
        <v>330</v>
      </c>
    </row>
    <row r="108" spans="1:8" ht="14.1" customHeight="1">
      <c r="A108" s="24" t="s">
        <v>1075</v>
      </c>
      <c r="B108" s="24" t="s">
        <v>6</v>
      </c>
      <c r="C108" s="24" t="s">
        <v>1072</v>
      </c>
      <c r="D108" s="24" t="s">
        <v>678</v>
      </c>
      <c r="E108" s="24"/>
      <c r="F108" s="24"/>
      <c r="G108" s="24" t="s">
        <v>678</v>
      </c>
      <c r="H108" s="37" t="s">
        <v>358</v>
      </c>
    </row>
    <row r="109" spans="1:8" ht="27">
      <c r="A109" s="24" t="s">
        <v>1588</v>
      </c>
      <c r="B109" s="24" t="s">
        <v>6</v>
      </c>
      <c r="C109" s="24" t="s">
        <v>1072</v>
      </c>
      <c r="D109" s="24" t="s">
        <v>1077</v>
      </c>
      <c r="E109" s="24" t="s">
        <v>1589</v>
      </c>
      <c r="F109" s="24" t="s">
        <v>636</v>
      </c>
      <c r="G109" s="24" t="s">
        <v>677</v>
      </c>
      <c r="H109" s="37" t="s">
        <v>321</v>
      </c>
    </row>
    <row r="110" spans="1:8" ht="27">
      <c r="A110" s="24" t="s">
        <v>1590</v>
      </c>
      <c r="B110" s="24" t="s">
        <v>6</v>
      </c>
      <c r="C110" s="24" t="s">
        <v>1072</v>
      </c>
      <c r="D110" s="24" t="s">
        <v>1077</v>
      </c>
      <c r="E110" s="24" t="s">
        <v>1591</v>
      </c>
      <c r="F110" s="24" t="s">
        <v>637</v>
      </c>
      <c r="G110" s="24" t="s">
        <v>677</v>
      </c>
      <c r="H110" s="37" t="s">
        <v>322</v>
      </c>
    </row>
    <row r="111" spans="1:8">
      <c r="A111" s="24" t="s">
        <v>1079</v>
      </c>
      <c r="B111" s="24" t="s">
        <v>6</v>
      </c>
      <c r="C111" s="24" t="s">
        <v>1072</v>
      </c>
      <c r="D111" s="24" t="s">
        <v>1073</v>
      </c>
      <c r="E111" s="24"/>
      <c r="F111" s="24" t="s">
        <v>638</v>
      </c>
      <c r="G111" s="24" t="s">
        <v>677</v>
      </c>
      <c r="H111" s="37" t="s">
        <v>384</v>
      </c>
    </row>
    <row r="112" spans="1:8">
      <c r="A112" s="24" t="s">
        <v>1080</v>
      </c>
      <c r="B112" s="24" t="s">
        <v>6</v>
      </c>
      <c r="C112" s="24" t="s">
        <v>1072</v>
      </c>
      <c r="D112" s="24" t="s">
        <v>1073</v>
      </c>
      <c r="E112" s="24"/>
      <c r="F112" s="24" t="s">
        <v>639</v>
      </c>
      <c r="G112" s="24" t="s">
        <v>677</v>
      </c>
      <c r="H112" s="37" t="s">
        <v>375</v>
      </c>
    </row>
    <row r="113" spans="1:8" ht="27">
      <c r="A113" s="24" t="s">
        <v>1592</v>
      </c>
      <c r="B113" s="24" t="s">
        <v>6</v>
      </c>
      <c r="C113" s="24" t="s">
        <v>1072</v>
      </c>
      <c r="D113" s="24" t="s">
        <v>1077</v>
      </c>
      <c r="E113" s="24" t="s">
        <v>1593</v>
      </c>
      <c r="F113" s="24" t="s">
        <v>640</v>
      </c>
      <c r="G113" s="24" t="s">
        <v>677</v>
      </c>
      <c r="H113" s="37" t="s">
        <v>328</v>
      </c>
    </row>
    <row r="114" spans="1:8" ht="27">
      <c r="A114" s="24" t="s">
        <v>1594</v>
      </c>
      <c r="B114" s="24" t="s">
        <v>6</v>
      </c>
      <c r="C114" s="24" t="s">
        <v>1072</v>
      </c>
      <c r="D114" s="24" t="s">
        <v>1077</v>
      </c>
      <c r="E114" s="24" t="s">
        <v>1595</v>
      </c>
      <c r="F114" s="24" t="s">
        <v>641</v>
      </c>
      <c r="G114" s="24" t="s">
        <v>677</v>
      </c>
      <c r="H114" s="37" t="s">
        <v>312</v>
      </c>
    </row>
    <row r="115" spans="1:8">
      <c r="A115" s="24" t="s">
        <v>1928</v>
      </c>
      <c r="B115" s="24" t="s">
        <v>6</v>
      </c>
      <c r="C115" s="24" t="s">
        <v>1072</v>
      </c>
      <c r="D115" s="24" t="s">
        <v>1077</v>
      </c>
      <c r="E115" s="24"/>
      <c r="F115" s="24" t="s">
        <v>642</v>
      </c>
      <c r="G115" s="24" t="s">
        <v>677</v>
      </c>
      <c r="H115" s="37" t="s">
        <v>334</v>
      </c>
    </row>
    <row r="116" spans="1:8">
      <c r="A116" s="24" t="s">
        <v>1935</v>
      </c>
      <c r="B116" s="24" t="s">
        <v>6</v>
      </c>
      <c r="C116" s="24" t="s">
        <v>1072</v>
      </c>
      <c r="D116" s="24" t="s">
        <v>1077</v>
      </c>
      <c r="E116" s="24"/>
      <c r="F116" s="24" t="s">
        <v>643</v>
      </c>
      <c r="G116" s="24" t="s">
        <v>677</v>
      </c>
      <c r="H116" s="37" t="s">
        <v>339</v>
      </c>
    </row>
    <row r="117" spans="1:8">
      <c r="A117" s="24" t="s">
        <v>685</v>
      </c>
      <c r="B117" s="24" t="s">
        <v>6</v>
      </c>
      <c r="C117" s="24" t="s">
        <v>1072</v>
      </c>
      <c r="D117" s="24" t="s">
        <v>1082</v>
      </c>
      <c r="E117" s="24"/>
      <c r="F117" s="24" t="s">
        <v>644</v>
      </c>
      <c r="G117" s="24" t="s">
        <v>677</v>
      </c>
      <c r="H117" s="37" t="s">
        <v>317</v>
      </c>
    </row>
    <row r="118" spans="1:8">
      <c r="A118" s="24" t="s">
        <v>686</v>
      </c>
      <c r="B118" s="24" t="s">
        <v>6</v>
      </c>
      <c r="C118" s="24" t="s">
        <v>1072</v>
      </c>
      <c r="D118" s="24" t="s">
        <v>1082</v>
      </c>
      <c r="E118" s="24"/>
      <c r="F118" s="24" t="s">
        <v>645</v>
      </c>
      <c r="G118" s="24" t="s">
        <v>677</v>
      </c>
      <c r="H118" s="37" t="s">
        <v>323</v>
      </c>
    </row>
    <row r="119" spans="1:8">
      <c r="A119" s="24" t="s">
        <v>646</v>
      </c>
      <c r="B119" s="24" t="s">
        <v>6</v>
      </c>
      <c r="C119" s="24" t="s">
        <v>1072</v>
      </c>
      <c r="D119" s="24" t="s">
        <v>1077</v>
      </c>
      <c r="E119" s="24"/>
      <c r="F119" s="24" t="s">
        <v>647</v>
      </c>
      <c r="G119" s="24" t="s">
        <v>677</v>
      </c>
      <c r="H119" s="37" t="s">
        <v>327</v>
      </c>
    </row>
    <row r="120" spans="1:8">
      <c r="A120" s="24" t="s">
        <v>648</v>
      </c>
      <c r="B120" s="24" t="s">
        <v>6</v>
      </c>
      <c r="C120" s="24" t="s">
        <v>1072</v>
      </c>
      <c r="D120" s="24" t="s">
        <v>1077</v>
      </c>
      <c r="E120" s="24"/>
      <c r="F120" s="24" t="s">
        <v>649</v>
      </c>
      <c r="G120" s="24" t="s">
        <v>677</v>
      </c>
      <c r="H120" s="37" t="s">
        <v>326</v>
      </c>
    </row>
    <row r="121" spans="1:8">
      <c r="A121" s="24" t="s">
        <v>650</v>
      </c>
      <c r="B121" s="24" t="s">
        <v>6</v>
      </c>
      <c r="C121" s="24" t="s">
        <v>1072</v>
      </c>
      <c r="D121" s="24" t="s">
        <v>1077</v>
      </c>
      <c r="E121" s="24"/>
      <c r="F121" s="24" t="s">
        <v>651</v>
      </c>
      <c r="G121" s="24" t="s">
        <v>677</v>
      </c>
      <c r="H121" s="37" t="s">
        <v>349</v>
      </c>
    </row>
    <row r="122" spans="1:8">
      <c r="A122" s="24" t="s">
        <v>652</v>
      </c>
      <c r="B122" s="24" t="s">
        <v>6</v>
      </c>
      <c r="C122" s="24" t="s">
        <v>1072</v>
      </c>
      <c r="D122" s="24" t="s">
        <v>1077</v>
      </c>
      <c r="E122" s="24"/>
      <c r="F122" s="24" t="s">
        <v>653</v>
      </c>
      <c r="G122" s="24" t="s">
        <v>677</v>
      </c>
      <c r="H122" s="37" t="s">
        <v>324</v>
      </c>
    </row>
    <row r="123" spans="1:8">
      <c r="A123" s="24" t="s">
        <v>1099</v>
      </c>
      <c r="B123" s="24" t="s">
        <v>6</v>
      </c>
      <c r="C123" s="24" t="s">
        <v>1072</v>
      </c>
      <c r="D123" s="24" t="s">
        <v>1073</v>
      </c>
      <c r="E123" s="24"/>
      <c r="F123" s="24" t="s">
        <v>661</v>
      </c>
      <c r="G123" s="24" t="s">
        <v>677</v>
      </c>
      <c r="H123" s="37" t="s">
        <v>360</v>
      </c>
    </row>
    <row r="124" spans="1:8">
      <c r="A124" s="24" t="s">
        <v>1771</v>
      </c>
      <c r="B124" s="24" t="s">
        <v>6</v>
      </c>
      <c r="C124" s="24" t="s">
        <v>1072</v>
      </c>
      <c r="D124" s="24" t="s">
        <v>1073</v>
      </c>
      <c r="E124" s="24"/>
      <c r="F124" s="24" t="s">
        <v>662</v>
      </c>
      <c r="G124" s="24" t="s">
        <v>677</v>
      </c>
      <c r="H124" s="37" t="s">
        <v>354</v>
      </c>
    </row>
    <row r="125" spans="1:8" ht="14.1" customHeight="1">
      <c r="A125" s="24" t="s">
        <v>1784</v>
      </c>
      <c r="B125" s="24" t="s">
        <v>6</v>
      </c>
      <c r="C125" s="24" t="s">
        <v>1060</v>
      </c>
      <c r="D125" s="24" t="s">
        <v>1134</v>
      </c>
      <c r="E125" s="24"/>
      <c r="F125" s="24" t="s">
        <v>1136</v>
      </c>
      <c r="G125" s="24" t="s">
        <v>677</v>
      </c>
      <c r="H125" s="37" t="s">
        <v>307</v>
      </c>
    </row>
    <row r="126" spans="1:8" ht="14.1" customHeight="1">
      <c r="A126" s="24" t="s">
        <v>1785</v>
      </c>
      <c r="B126" s="24" t="s">
        <v>6</v>
      </c>
      <c r="C126" s="24" t="s">
        <v>1060</v>
      </c>
      <c r="D126" s="24" t="s">
        <v>1134</v>
      </c>
      <c r="E126" s="24"/>
      <c r="F126" s="24" t="s">
        <v>1138</v>
      </c>
      <c r="G126" s="24" t="s">
        <v>677</v>
      </c>
      <c r="H126" s="37" t="s">
        <v>313</v>
      </c>
    </row>
    <row r="127" spans="1:8" ht="14.1" customHeight="1">
      <c r="A127" s="24" t="s">
        <v>665</v>
      </c>
      <c r="B127" s="24" t="s">
        <v>6</v>
      </c>
      <c r="C127" s="24" t="s">
        <v>1072</v>
      </c>
      <c r="D127" s="24" t="s">
        <v>1073</v>
      </c>
      <c r="E127" s="24"/>
      <c r="F127" s="24" t="s">
        <v>666</v>
      </c>
      <c r="G127" s="24" t="s">
        <v>677</v>
      </c>
      <c r="H127" s="37" t="s">
        <v>331</v>
      </c>
    </row>
    <row r="128" spans="1:8" ht="14.1" customHeight="1">
      <c r="A128" s="24" t="s">
        <v>667</v>
      </c>
      <c r="B128" s="24" t="s">
        <v>6</v>
      </c>
      <c r="C128" s="24" t="s">
        <v>1072</v>
      </c>
      <c r="D128" s="24" t="s">
        <v>1073</v>
      </c>
      <c r="E128" s="24"/>
      <c r="F128" s="24" t="s">
        <v>668</v>
      </c>
      <c r="G128" s="24" t="s">
        <v>677</v>
      </c>
      <c r="H128" s="37" t="s">
        <v>335</v>
      </c>
    </row>
    <row r="129" spans="1:8" ht="14.1" customHeight="1">
      <c r="A129" s="24" t="s">
        <v>1786</v>
      </c>
      <c r="B129" s="24" t="s">
        <v>6</v>
      </c>
      <c r="C129" s="24" t="s">
        <v>1060</v>
      </c>
      <c r="D129" s="24" t="s">
        <v>1134</v>
      </c>
      <c r="E129" s="24"/>
      <c r="F129" s="24" t="s">
        <v>1139</v>
      </c>
      <c r="G129" s="24" t="s">
        <v>677</v>
      </c>
      <c r="H129" s="37" t="s">
        <v>290</v>
      </c>
    </row>
    <row r="130" spans="1:8" ht="14.1" customHeight="1">
      <c r="A130" s="24" t="s">
        <v>1787</v>
      </c>
      <c r="B130" s="24" t="s">
        <v>6</v>
      </c>
      <c r="C130" s="24" t="s">
        <v>1060</v>
      </c>
      <c r="D130" s="24" t="s">
        <v>1134</v>
      </c>
      <c r="E130" s="24"/>
      <c r="F130" s="24" t="s">
        <v>1140</v>
      </c>
      <c r="G130" s="24" t="s">
        <v>677</v>
      </c>
      <c r="H130" s="37" t="s">
        <v>295</v>
      </c>
    </row>
    <row r="131" spans="1:8">
      <c r="A131" s="24" t="s">
        <v>1788</v>
      </c>
      <c r="B131" s="24" t="s">
        <v>6</v>
      </c>
      <c r="C131" s="24" t="s">
        <v>1060</v>
      </c>
      <c r="D131" s="24" t="s">
        <v>1134</v>
      </c>
      <c r="E131" s="24"/>
      <c r="F131" s="24" t="s">
        <v>1142</v>
      </c>
      <c r="G131" s="24" t="s">
        <v>677</v>
      </c>
      <c r="H131" s="37" t="s">
        <v>306</v>
      </c>
    </row>
    <row r="132" spans="1:8">
      <c r="A132" s="24" t="s">
        <v>1789</v>
      </c>
      <c r="B132" s="24" t="s">
        <v>6</v>
      </c>
      <c r="C132" s="24" t="s">
        <v>1060</v>
      </c>
      <c r="D132" s="24" t="s">
        <v>1134</v>
      </c>
      <c r="E132" s="24"/>
      <c r="F132" s="24" t="s">
        <v>1145</v>
      </c>
      <c r="G132" s="24" t="s">
        <v>677</v>
      </c>
      <c r="H132" s="37" t="s">
        <v>303</v>
      </c>
    </row>
    <row r="133" spans="1:8">
      <c r="A133" s="24" t="s">
        <v>1790</v>
      </c>
      <c r="B133" s="24" t="s">
        <v>6</v>
      </c>
      <c r="C133" s="24" t="s">
        <v>1060</v>
      </c>
      <c r="D133" s="24" t="s">
        <v>1147</v>
      </c>
      <c r="E133" s="24"/>
      <c r="F133" s="24" t="s">
        <v>1148</v>
      </c>
      <c r="G133" s="24" t="s">
        <v>677</v>
      </c>
      <c r="H133" s="37" t="s">
        <v>318</v>
      </c>
    </row>
    <row r="134" spans="1:8">
      <c r="A134" s="24" t="s">
        <v>1791</v>
      </c>
      <c r="B134" s="24" t="s">
        <v>6</v>
      </c>
      <c r="C134" s="24" t="s">
        <v>1060</v>
      </c>
      <c r="D134" s="24" t="s">
        <v>1147</v>
      </c>
      <c r="E134" s="24"/>
      <c r="F134" s="24" t="s">
        <v>1150</v>
      </c>
      <c r="G134" s="24" t="s">
        <v>677</v>
      </c>
      <c r="H134" s="37" t="s">
        <v>314</v>
      </c>
    </row>
    <row r="135" spans="1:8" ht="27">
      <c r="A135" s="24" t="s">
        <v>1548</v>
      </c>
      <c r="B135" s="24" t="s">
        <v>6</v>
      </c>
      <c r="C135" s="24" t="s">
        <v>1060</v>
      </c>
      <c r="D135" s="24" t="s">
        <v>1134</v>
      </c>
      <c r="E135" s="24" t="s">
        <v>1549</v>
      </c>
      <c r="F135" s="24" t="s">
        <v>1152</v>
      </c>
      <c r="G135" s="24" t="s">
        <v>677</v>
      </c>
      <c r="H135" s="37" t="s">
        <v>299</v>
      </c>
    </row>
    <row r="136" spans="1:8" ht="27">
      <c r="A136" s="24" t="s">
        <v>1550</v>
      </c>
      <c r="B136" s="24" t="s">
        <v>6</v>
      </c>
      <c r="C136" s="24" t="s">
        <v>1060</v>
      </c>
      <c r="D136" s="24" t="s">
        <v>1134</v>
      </c>
      <c r="E136" s="24" t="s">
        <v>1551</v>
      </c>
      <c r="F136" s="24" t="s">
        <v>1153</v>
      </c>
      <c r="G136" s="24" t="s">
        <v>677</v>
      </c>
      <c r="H136" s="37" t="s">
        <v>300</v>
      </c>
    </row>
    <row r="137" spans="1:8" ht="27">
      <c r="A137" s="24" t="s">
        <v>1552</v>
      </c>
      <c r="B137" s="24" t="s">
        <v>6</v>
      </c>
      <c r="C137" s="24" t="s">
        <v>1060</v>
      </c>
      <c r="D137" s="24" t="s">
        <v>1134</v>
      </c>
      <c r="E137" s="24" t="s">
        <v>1553</v>
      </c>
      <c r="F137" s="24" t="s">
        <v>1154</v>
      </c>
      <c r="G137" s="24" t="s">
        <v>677</v>
      </c>
      <c r="H137" s="37" t="s">
        <v>297</v>
      </c>
    </row>
    <row r="138" spans="1:8" ht="27">
      <c r="A138" s="24" t="s">
        <v>1554</v>
      </c>
      <c r="B138" s="24" t="s">
        <v>6</v>
      </c>
      <c r="C138" s="24" t="s">
        <v>1060</v>
      </c>
      <c r="D138" s="24" t="s">
        <v>1134</v>
      </c>
      <c r="E138" s="24" t="s">
        <v>1555</v>
      </c>
      <c r="F138" s="24" t="s">
        <v>1155</v>
      </c>
      <c r="G138" s="24" t="s">
        <v>677</v>
      </c>
      <c r="H138" s="37" t="s">
        <v>311</v>
      </c>
    </row>
    <row r="139" spans="1:8">
      <c r="A139" s="24" t="s">
        <v>669</v>
      </c>
      <c r="B139" s="24" t="s">
        <v>6</v>
      </c>
      <c r="C139" s="24" t="s">
        <v>1072</v>
      </c>
      <c r="D139" s="24" t="s">
        <v>1171</v>
      </c>
      <c r="E139" s="24"/>
      <c r="F139" s="24" t="s">
        <v>670</v>
      </c>
      <c r="G139" s="24" t="s">
        <v>677</v>
      </c>
      <c r="H139" s="37" t="s">
        <v>483</v>
      </c>
    </row>
    <row r="140" spans="1:8">
      <c r="A140" s="24" t="s">
        <v>671</v>
      </c>
      <c r="B140" s="24" t="s">
        <v>6</v>
      </c>
      <c r="C140" s="24" t="s">
        <v>1072</v>
      </c>
      <c r="D140" s="24" t="s">
        <v>1171</v>
      </c>
      <c r="E140" s="24"/>
      <c r="F140" s="24" t="s">
        <v>672</v>
      </c>
      <c r="G140" s="24" t="s">
        <v>677</v>
      </c>
      <c r="H140" s="37" t="s">
        <v>348</v>
      </c>
    </row>
    <row r="141" spans="1:8">
      <c r="A141" s="24" t="s">
        <v>1801</v>
      </c>
      <c r="B141" s="24" t="s">
        <v>6</v>
      </c>
      <c r="C141" s="24" t="s">
        <v>1060</v>
      </c>
      <c r="D141" s="24" t="s">
        <v>1061</v>
      </c>
      <c r="E141" s="24"/>
      <c r="F141" s="24" t="s">
        <v>1178</v>
      </c>
      <c r="G141" s="24" t="s">
        <v>677</v>
      </c>
      <c r="H141" s="37" t="s">
        <v>284</v>
      </c>
    </row>
    <row r="142" spans="1:8">
      <c r="A142" s="24" t="s">
        <v>1802</v>
      </c>
      <c r="B142" s="24" t="s">
        <v>6</v>
      </c>
      <c r="C142" s="24" t="s">
        <v>1060</v>
      </c>
      <c r="D142" s="24" t="s">
        <v>1061</v>
      </c>
      <c r="E142" s="24"/>
      <c r="F142" s="24" t="s">
        <v>1179</v>
      </c>
      <c r="G142" s="24" t="s">
        <v>677</v>
      </c>
      <c r="H142" s="37" t="s">
        <v>288</v>
      </c>
    </row>
    <row r="143" spans="1:8">
      <c r="A143" s="24" t="s">
        <v>1803</v>
      </c>
      <c r="B143" s="24" t="s">
        <v>6</v>
      </c>
      <c r="C143" s="24" t="s">
        <v>1060</v>
      </c>
      <c r="D143" s="24" t="s">
        <v>1061</v>
      </c>
      <c r="E143" s="24"/>
      <c r="F143" s="24" t="s">
        <v>1180</v>
      </c>
      <c r="G143" s="24" t="s">
        <v>677</v>
      </c>
      <c r="H143" s="37" t="s">
        <v>341</v>
      </c>
    </row>
    <row r="144" spans="1:8">
      <c r="A144" s="24" t="s">
        <v>1804</v>
      </c>
      <c r="B144" s="24" t="s">
        <v>6</v>
      </c>
      <c r="C144" s="24" t="s">
        <v>1060</v>
      </c>
      <c r="D144" s="24" t="s">
        <v>1061</v>
      </c>
      <c r="E144" s="24"/>
      <c r="F144" s="24" t="s">
        <v>1181</v>
      </c>
      <c r="G144" s="24" t="s">
        <v>677</v>
      </c>
      <c r="H144" s="37" t="s">
        <v>345</v>
      </c>
    </row>
    <row r="145" spans="1:8">
      <c r="A145" s="24" t="s">
        <v>1805</v>
      </c>
      <c r="B145" s="24" t="s">
        <v>1182</v>
      </c>
      <c r="C145" s="24" t="s">
        <v>1184</v>
      </c>
      <c r="D145" s="24" t="s">
        <v>678</v>
      </c>
      <c r="E145" s="24"/>
      <c r="F145" s="24"/>
      <c r="G145" s="24" t="s">
        <v>678</v>
      </c>
      <c r="H145" s="37" t="s">
        <v>52</v>
      </c>
    </row>
    <row r="146" spans="1:8">
      <c r="A146" s="24" t="s">
        <v>1806</v>
      </c>
      <c r="B146" s="24" t="s">
        <v>1182</v>
      </c>
      <c r="C146" s="24" t="s">
        <v>1184</v>
      </c>
      <c r="D146" s="24" t="s">
        <v>678</v>
      </c>
      <c r="E146" s="24"/>
      <c r="F146" s="24"/>
      <c r="G146" s="24" t="s">
        <v>678</v>
      </c>
      <c r="H146" s="37" t="s">
        <v>105</v>
      </c>
    </row>
    <row r="147" spans="1:8">
      <c r="A147" s="24" t="s">
        <v>1807</v>
      </c>
      <c r="B147" s="24" t="s">
        <v>1182</v>
      </c>
      <c r="C147" s="24" t="s">
        <v>1184</v>
      </c>
      <c r="D147" s="24" t="s">
        <v>678</v>
      </c>
      <c r="E147" s="24"/>
      <c r="F147" s="24"/>
      <c r="G147" s="24" t="s">
        <v>678</v>
      </c>
      <c r="H147" s="37" t="s">
        <v>48</v>
      </c>
    </row>
    <row r="148" spans="1:8">
      <c r="A148" s="24" t="s">
        <v>1808</v>
      </c>
      <c r="B148" s="24" t="s">
        <v>1182</v>
      </c>
      <c r="C148" s="24" t="s">
        <v>1184</v>
      </c>
      <c r="D148" s="24" t="s">
        <v>678</v>
      </c>
      <c r="E148" s="24"/>
      <c r="F148" s="24"/>
      <c r="G148" s="24" t="s">
        <v>678</v>
      </c>
      <c r="H148" s="37" t="s">
        <v>471</v>
      </c>
    </row>
    <row r="149" spans="1:8">
      <c r="A149" s="24" t="s">
        <v>1809</v>
      </c>
      <c r="B149" s="24" t="s">
        <v>1182</v>
      </c>
      <c r="C149" s="24" t="s">
        <v>1184</v>
      </c>
      <c r="D149" s="24" t="s">
        <v>678</v>
      </c>
      <c r="E149" s="24"/>
      <c r="F149" s="24"/>
      <c r="G149" s="24" t="s">
        <v>678</v>
      </c>
      <c r="H149" s="37" t="s">
        <v>49</v>
      </c>
    </row>
    <row r="150" spans="1:8">
      <c r="A150" s="24" t="s">
        <v>1810</v>
      </c>
      <c r="B150" s="24" t="s">
        <v>1182</v>
      </c>
      <c r="C150" s="24" t="s">
        <v>1184</v>
      </c>
      <c r="D150" s="24" t="s">
        <v>678</v>
      </c>
      <c r="E150" s="24"/>
      <c r="F150" s="24"/>
      <c r="G150" s="24" t="s">
        <v>678</v>
      </c>
      <c r="H150" s="37" t="s">
        <v>46</v>
      </c>
    </row>
    <row r="151" spans="1:8">
      <c r="A151" s="24" t="s">
        <v>1811</v>
      </c>
      <c r="B151" s="24" t="s">
        <v>1182</v>
      </c>
      <c r="C151" s="24" t="s">
        <v>1184</v>
      </c>
      <c r="D151" s="24" t="s">
        <v>678</v>
      </c>
      <c r="E151" s="24"/>
      <c r="F151" s="24"/>
      <c r="G151" s="24" t="s">
        <v>678</v>
      </c>
      <c r="H151" s="37" t="s">
        <v>61</v>
      </c>
    </row>
    <row r="152" spans="1:8">
      <c r="A152" s="24" t="s">
        <v>1812</v>
      </c>
      <c r="B152" s="24" t="s">
        <v>1182</v>
      </c>
      <c r="C152" s="24" t="s">
        <v>1184</v>
      </c>
      <c r="D152" s="24" t="s">
        <v>678</v>
      </c>
      <c r="E152" s="24"/>
      <c r="F152" s="24"/>
      <c r="G152" s="24" t="s">
        <v>678</v>
      </c>
      <c r="H152" s="37" t="s">
        <v>422</v>
      </c>
    </row>
    <row r="153" spans="1:8">
      <c r="A153" s="24" t="s">
        <v>1813</v>
      </c>
      <c r="B153" s="24" t="s">
        <v>1182</v>
      </c>
      <c r="C153" s="24" t="s">
        <v>1184</v>
      </c>
      <c r="D153" s="24" t="s">
        <v>678</v>
      </c>
      <c r="E153" s="24"/>
      <c r="F153" s="24"/>
      <c r="G153" s="24" t="s">
        <v>678</v>
      </c>
      <c r="H153" s="37" t="s">
        <v>55</v>
      </c>
    </row>
    <row r="154" spans="1:8">
      <c r="A154" s="24" t="s">
        <v>1814</v>
      </c>
      <c r="B154" s="24" t="s">
        <v>1182</v>
      </c>
      <c r="C154" s="24" t="s">
        <v>1184</v>
      </c>
      <c r="D154" s="24" t="s">
        <v>678</v>
      </c>
      <c r="E154" s="24"/>
      <c r="F154" s="24"/>
      <c r="G154" s="24" t="s">
        <v>678</v>
      </c>
      <c r="H154" s="37" t="s">
        <v>66</v>
      </c>
    </row>
    <row r="155" spans="1:8">
      <c r="A155" s="24" t="s">
        <v>1815</v>
      </c>
      <c r="B155" s="24" t="s">
        <v>1182</v>
      </c>
      <c r="C155" s="24" t="s">
        <v>1184</v>
      </c>
      <c r="D155" s="24" t="s">
        <v>678</v>
      </c>
      <c r="E155" s="24"/>
      <c r="F155" s="24"/>
      <c r="G155" s="24" t="s">
        <v>678</v>
      </c>
      <c r="H155" s="37" t="s">
        <v>65</v>
      </c>
    </row>
    <row r="156" spans="1:8" ht="14.1" customHeight="1">
      <c r="A156" s="24" t="s">
        <v>1816</v>
      </c>
      <c r="B156" s="24" t="s">
        <v>1182</v>
      </c>
      <c r="C156" s="24" t="s">
        <v>1184</v>
      </c>
      <c r="D156" s="24" t="s">
        <v>678</v>
      </c>
      <c r="E156" s="24"/>
      <c r="F156" s="24"/>
      <c r="G156" s="24" t="s">
        <v>678</v>
      </c>
      <c r="H156" s="37" t="s">
        <v>63</v>
      </c>
    </row>
    <row r="157" spans="1:8">
      <c r="A157" s="24" t="s">
        <v>1817</v>
      </c>
      <c r="B157" s="24" t="s">
        <v>1182</v>
      </c>
      <c r="C157" s="24" t="s">
        <v>1184</v>
      </c>
      <c r="D157" s="24" t="s">
        <v>678</v>
      </c>
      <c r="E157" s="24"/>
      <c r="F157" s="24"/>
      <c r="G157" s="24" t="s">
        <v>678</v>
      </c>
      <c r="H157" s="37" t="s">
        <v>73</v>
      </c>
    </row>
    <row r="158" spans="1:8">
      <c r="A158" s="24" t="s">
        <v>1818</v>
      </c>
      <c r="B158" s="24" t="s">
        <v>1182</v>
      </c>
      <c r="C158" s="24" t="s">
        <v>1184</v>
      </c>
      <c r="D158" s="24" t="s">
        <v>678</v>
      </c>
      <c r="E158" s="24"/>
      <c r="F158" s="24"/>
      <c r="G158" s="24" t="s">
        <v>678</v>
      </c>
      <c r="H158" s="37" t="s">
        <v>67</v>
      </c>
    </row>
    <row r="159" spans="1:8">
      <c r="A159" s="24" t="s">
        <v>1819</v>
      </c>
      <c r="B159" s="24" t="s">
        <v>1182</v>
      </c>
      <c r="C159" s="24" t="s">
        <v>1184</v>
      </c>
      <c r="D159" s="24" t="s">
        <v>678</v>
      </c>
      <c r="E159" s="24"/>
      <c r="F159" s="24"/>
      <c r="G159" s="24" t="s">
        <v>678</v>
      </c>
      <c r="H159" s="37" t="s">
        <v>129</v>
      </c>
    </row>
    <row r="160" spans="1:8">
      <c r="A160" s="24" t="s">
        <v>1820</v>
      </c>
      <c r="B160" s="24" t="s">
        <v>1182</v>
      </c>
      <c r="C160" s="24" t="s">
        <v>1184</v>
      </c>
      <c r="D160" s="24" t="s">
        <v>678</v>
      </c>
      <c r="E160" s="24"/>
      <c r="F160" s="24"/>
      <c r="G160" s="24" t="s">
        <v>678</v>
      </c>
      <c r="H160" s="37" t="s">
        <v>88</v>
      </c>
    </row>
    <row r="161" spans="1:8">
      <c r="A161" s="24" t="s">
        <v>1821</v>
      </c>
      <c r="B161" s="24" t="s">
        <v>1182</v>
      </c>
      <c r="C161" s="24" t="s">
        <v>1184</v>
      </c>
      <c r="D161" s="24" t="s">
        <v>678</v>
      </c>
      <c r="E161" s="24"/>
      <c r="F161" s="24"/>
      <c r="G161" s="24" t="s">
        <v>678</v>
      </c>
      <c r="H161" s="37" t="s">
        <v>68</v>
      </c>
    </row>
    <row r="162" spans="1:8">
      <c r="A162" s="24" t="s">
        <v>1822</v>
      </c>
      <c r="B162" s="24" t="s">
        <v>1182</v>
      </c>
      <c r="C162" s="24" t="s">
        <v>1184</v>
      </c>
      <c r="D162" s="24" t="s">
        <v>678</v>
      </c>
      <c r="E162" s="24"/>
      <c r="F162" s="24"/>
      <c r="G162" s="24" t="s">
        <v>678</v>
      </c>
      <c r="H162" s="37" t="s">
        <v>70</v>
      </c>
    </row>
    <row r="163" spans="1:8">
      <c r="A163" s="24" t="s">
        <v>1823</v>
      </c>
      <c r="B163" s="24" t="s">
        <v>1182</v>
      </c>
      <c r="C163" s="24" t="s">
        <v>1184</v>
      </c>
      <c r="D163" s="24" t="s">
        <v>678</v>
      </c>
      <c r="E163" s="24"/>
      <c r="F163" s="24"/>
      <c r="G163" s="24" t="s">
        <v>678</v>
      </c>
      <c r="H163" s="37" t="s">
        <v>53</v>
      </c>
    </row>
    <row r="164" spans="1:8">
      <c r="A164" s="24" t="s">
        <v>1824</v>
      </c>
      <c r="B164" s="24" t="s">
        <v>1182</v>
      </c>
      <c r="C164" s="24" t="s">
        <v>1184</v>
      </c>
      <c r="D164" s="24" t="s">
        <v>678</v>
      </c>
      <c r="E164" s="24"/>
      <c r="F164" s="24"/>
      <c r="G164" s="24" t="s">
        <v>678</v>
      </c>
      <c r="H164" s="37" t="s">
        <v>86</v>
      </c>
    </row>
    <row r="165" spans="1:8">
      <c r="A165" s="24" t="s">
        <v>1825</v>
      </c>
      <c r="B165" s="24" t="s">
        <v>1182</v>
      </c>
      <c r="C165" s="24" t="s">
        <v>1194</v>
      </c>
      <c r="D165" s="24" t="s">
        <v>678</v>
      </c>
      <c r="E165" s="24"/>
      <c r="F165" s="24"/>
      <c r="G165" s="24" t="s">
        <v>678</v>
      </c>
      <c r="H165" s="37" t="s">
        <v>45</v>
      </c>
    </row>
    <row r="166" spans="1:8">
      <c r="A166" s="24" t="s">
        <v>1826</v>
      </c>
      <c r="B166" s="24" t="s">
        <v>1182</v>
      </c>
      <c r="C166" s="24" t="s">
        <v>1194</v>
      </c>
      <c r="D166" s="24" t="s">
        <v>678</v>
      </c>
      <c r="E166" s="24"/>
      <c r="F166" s="24"/>
      <c r="G166" s="24" t="s">
        <v>678</v>
      </c>
      <c r="H166" s="37" t="s">
        <v>43</v>
      </c>
    </row>
    <row r="167" spans="1:8">
      <c r="A167" s="24" t="s">
        <v>1827</v>
      </c>
      <c r="B167" s="24" t="s">
        <v>1182</v>
      </c>
      <c r="C167" s="24" t="s">
        <v>1194</v>
      </c>
      <c r="D167" s="24" t="s">
        <v>678</v>
      </c>
      <c r="E167" s="24"/>
      <c r="F167" s="24"/>
      <c r="G167" s="24" t="s">
        <v>678</v>
      </c>
      <c r="H167" s="37" t="s">
        <v>28</v>
      </c>
    </row>
    <row r="168" spans="1:8">
      <c r="A168" s="24" t="s">
        <v>1828</v>
      </c>
      <c r="B168" s="24" t="s">
        <v>1182</v>
      </c>
      <c r="C168" s="24" t="s">
        <v>1194</v>
      </c>
      <c r="D168" s="24" t="s">
        <v>678</v>
      </c>
      <c r="E168" s="24"/>
      <c r="F168" s="24"/>
      <c r="G168" s="24" t="s">
        <v>678</v>
      </c>
      <c r="H168" s="37" t="s">
        <v>91</v>
      </c>
    </row>
    <row r="169" spans="1:8">
      <c r="A169" s="24" t="s">
        <v>1829</v>
      </c>
      <c r="B169" s="24" t="s">
        <v>1182</v>
      </c>
      <c r="C169" s="24" t="s">
        <v>1194</v>
      </c>
      <c r="D169" s="24" t="s">
        <v>678</v>
      </c>
      <c r="E169" s="24"/>
      <c r="F169" s="24"/>
      <c r="G169" s="24" t="s">
        <v>678</v>
      </c>
      <c r="H169" s="37" t="s">
        <v>380</v>
      </c>
    </row>
    <row r="170" spans="1:8">
      <c r="A170" s="24" t="s">
        <v>1830</v>
      </c>
      <c r="B170" s="24" t="s">
        <v>1182</v>
      </c>
      <c r="C170" s="24" t="s">
        <v>1194</v>
      </c>
      <c r="D170" s="24" t="s">
        <v>678</v>
      </c>
      <c r="E170" s="24"/>
      <c r="F170" s="24"/>
      <c r="G170" s="24" t="s">
        <v>678</v>
      </c>
      <c r="H170" s="37" t="s">
        <v>374</v>
      </c>
    </row>
    <row r="171" spans="1:8">
      <c r="A171" s="24" t="s">
        <v>1831</v>
      </c>
      <c r="B171" s="24" t="s">
        <v>1182</v>
      </c>
      <c r="C171" s="24" t="s">
        <v>1194</v>
      </c>
      <c r="D171" s="24" t="s">
        <v>678</v>
      </c>
      <c r="E171" s="24"/>
      <c r="F171" s="24"/>
      <c r="G171" s="24" t="s">
        <v>678</v>
      </c>
      <c r="H171" s="37" t="s">
        <v>36</v>
      </c>
    </row>
    <row r="172" spans="1:8">
      <c r="A172" s="24" t="s">
        <v>1832</v>
      </c>
      <c r="B172" s="24" t="s">
        <v>1182</v>
      </c>
      <c r="C172" s="24" t="s">
        <v>1194</v>
      </c>
      <c r="D172" s="24" t="s">
        <v>678</v>
      </c>
      <c r="E172" s="24"/>
      <c r="F172" s="24"/>
      <c r="G172" s="24" t="s">
        <v>678</v>
      </c>
      <c r="H172" s="37" t="s">
        <v>69</v>
      </c>
    </row>
    <row r="173" spans="1:8">
      <c r="A173" s="24" t="s">
        <v>1833</v>
      </c>
      <c r="B173" s="24" t="s">
        <v>1182</v>
      </c>
      <c r="C173" s="24" t="s">
        <v>1194</v>
      </c>
      <c r="D173" s="24" t="s">
        <v>678</v>
      </c>
      <c r="E173" s="24"/>
      <c r="F173" s="24"/>
      <c r="G173" s="24" t="s">
        <v>678</v>
      </c>
      <c r="H173" s="37" t="s">
        <v>41</v>
      </c>
    </row>
    <row r="174" spans="1:8">
      <c r="A174" s="24" t="s">
        <v>1834</v>
      </c>
      <c r="B174" s="24" t="s">
        <v>1182</v>
      </c>
      <c r="C174" s="24" t="s">
        <v>1194</v>
      </c>
      <c r="D174" s="24" t="s">
        <v>678</v>
      </c>
      <c r="E174" s="24"/>
      <c r="F174" s="24"/>
      <c r="G174" s="24" t="s">
        <v>678</v>
      </c>
      <c r="H174" s="37" t="s">
        <v>402</v>
      </c>
    </row>
    <row r="175" spans="1:8">
      <c r="A175" s="24" t="s">
        <v>1835</v>
      </c>
      <c r="B175" s="24" t="s">
        <v>1182</v>
      </c>
      <c r="C175" s="24" t="s">
        <v>1194</v>
      </c>
      <c r="D175" s="24" t="s">
        <v>678</v>
      </c>
      <c r="E175" s="24"/>
      <c r="F175" s="24"/>
      <c r="G175" s="24" t="s">
        <v>678</v>
      </c>
      <c r="H175" s="37" t="s">
        <v>64</v>
      </c>
    </row>
    <row r="176" spans="1:8">
      <c r="A176" s="24" t="s">
        <v>1836</v>
      </c>
      <c r="B176" s="24" t="s">
        <v>1182</v>
      </c>
      <c r="C176" s="24" t="s">
        <v>1194</v>
      </c>
      <c r="D176" s="24" t="s">
        <v>678</v>
      </c>
      <c r="E176" s="24"/>
      <c r="F176" s="24"/>
      <c r="G176" s="24" t="s">
        <v>678</v>
      </c>
      <c r="H176" s="37" t="s">
        <v>468</v>
      </c>
    </row>
    <row r="177" spans="1:8">
      <c r="A177" s="24" t="s">
        <v>1837</v>
      </c>
      <c r="B177" s="24" t="s">
        <v>1182</v>
      </c>
      <c r="C177" s="24" t="s">
        <v>1194</v>
      </c>
      <c r="D177" s="24" t="s">
        <v>678</v>
      </c>
      <c r="E177" s="24"/>
      <c r="F177" s="24"/>
      <c r="G177" s="24" t="s">
        <v>678</v>
      </c>
      <c r="H177" s="37" t="s">
        <v>24</v>
      </c>
    </row>
    <row r="178" spans="1:8">
      <c r="A178" s="24" t="s">
        <v>1838</v>
      </c>
      <c r="B178" s="24" t="s">
        <v>1182</v>
      </c>
      <c r="C178" s="24" t="s">
        <v>1194</v>
      </c>
      <c r="D178" s="24" t="s">
        <v>678</v>
      </c>
      <c r="E178" s="24"/>
      <c r="F178" s="24"/>
      <c r="G178" s="24" t="s">
        <v>678</v>
      </c>
      <c r="H178" s="37" t="s">
        <v>31</v>
      </c>
    </row>
    <row r="179" spans="1:8">
      <c r="A179" s="24" t="s">
        <v>1839</v>
      </c>
      <c r="B179" s="24" t="s">
        <v>1182</v>
      </c>
      <c r="C179" s="24" t="s">
        <v>1194</v>
      </c>
      <c r="D179" s="24" t="s">
        <v>678</v>
      </c>
      <c r="E179" s="24"/>
      <c r="F179" s="24"/>
      <c r="G179" s="24" t="s">
        <v>678</v>
      </c>
      <c r="H179" s="37" t="s">
        <v>394</v>
      </c>
    </row>
    <row r="180" spans="1:8">
      <c r="A180" s="24" t="s">
        <v>1840</v>
      </c>
      <c r="B180" s="24" t="s">
        <v>1182</v>
      </c>
      <c r="C180" s="24" t="s">
        <v>1194</v>
      </c>
      <c r="D180" s="24" t="s">
        <v>678</v>
      </c>
      <c r="E180" s="24"/>
      <c r="F180" s="24"/>
      <c r="G180" s="24" t="s">
        <v>678</v>
      </c>
      <c r="H180" s="37" t="s">
        <v>29</v>
      </c>
    </row>
    <row r="181" spans="1:8">
      <c r="A181" s="24" t="s">
        <v>1620</v>
      </c>
      <c r="B181" s="24" t="s">
        <v>1182</v>
      </c>
      <c r="C181" s="24" t="s">
        <v>1194</v>
      </c>
      <c r="D181" s="24" t="s">
        <v>678</v>
      </c>
      <c r="E181" s="24"/>
      <c r="F181" s="24"/>
      <c r="G181" s="24" t="s">
        <v>678</v>
      </c>
      <c r="H181" s="37" t="s">
        <v>407</v>
      </c>
    </row>
    <row r="182" spans="1:8">
      <c r="A182" s="24" t="s">
        <v>1622</v>
      </c>
      <c r="B182" s="24" t="s">
        <v>1182</v>
      </c>
      <c r="C182" s="24" t="s">
        <v>1194</v>
      </c>
      <c r="D182" s="24" t="s">
        <v>678</v>
      </c>
      <c r="E182" s="24"/>
      <c r="F182" s="24"/>
      <c r="G182" s="24" t="s">
        <v>678</v>
      </c>
      <c r="H182" s="37" t="s">
        <v>454</v>
      </c>
    </row>
    <row r="183" spans="1:8">
      <c r="A183" s="24" t="s">
        <v>1621</v>
      </c>
      <c r="B183" s="24" t="s">
        <v>1182</v>
      </c>
      <c r="C183" s="24" t="s">
        <v>1194</v>
      </c>
      <c r="D183" s="24" t="s">
        <v>678</v>
      </c>
      <c r="E183" s="24"/>
      <c r="F183" s="24"/>
      <c r="G183" s="24" t="s">
        <v>678</v>
      </c>
      <c r="H183" s="37" t="s">
        <v>406</v>
      </c>
    </row>
    <row r="184" spans="1:8">
      <c r="A184" s="24" t="s">
        <v>1623</v>
      </c>
      <c r="B184" s="24" t="s">
        <v>1182</v>
      </c>
      <c r="C184" s="24" t="s">
        <v>1194</v>
      </c>
      <c r="D184" s="24" t="s">
        <v>678</v>
      </c>
      <c r="E184" s="24"/>
      <c r="F184" s="24"/>
      <c r="G184" s="24" t="s">
        <v>678</v>
      </c>
      <c r="H184" s="37" t="s">
        <v>370</v>
      </c>
    </row>
    <row r="185" spans="1:8">
      <c r="A185" s="37" t="s">
        <v>2080</v>
      </c>
      <c r="B185" s="37" t="s">
        <v>1182</v>
      </c>
      <c r="C185" s="37" t="s">
        <v>1857</v>
      </c>
      <c r="D185" s="37" t="s">
        <v>678</v>
      </c>
      <c r="E185" s="37"/>
      <c r="F185" s="37"/>
      <c r="G185" s="37" t="s">
        <v>678</v>
      </c>
      <c r="H185" s="37" t="s">
        <v>433</v>
      </c>
    </row>
    <row r="186" spans="1:8">
      <c r="A186" s="37" t="s">
        <v>2081</v>
      </c>
      <c r="B186" s="37" t="s">
        <v>1182</v>
      </c>
      <c r="C186" s="37" t="s">
        <v>1857</v>
      </c>
      <c r="D186" s="37" t="s">
        <v>678</v>
      </c>
      <c r="E186" s="37"/>
      <c r="F186" s="37"/>
      <c r="G186" s="37" t="s">
        <v>678</v>
      </c>
      <c r="H186" s="37" t="s">
        <v>430</v>
      </c>
    </row>
    <row r="187" spans="1:8">
      <c r="A187" s="37" t="s">
        <v>2082</v>
      </c>
      <c r="B187" s="37" t="s">
        <v>1182</v>
      </c>
      <c r="C187" s="37" t="s">
        <v>1857</v>
      </c>
      <c r="D187" s="37" t="s">
        <v>678</v>
      </c>
      <c r="E187" s="37"/>
      <c r="F187" s="37"/>
      <c r="G187" s="37" t="s">
        <v>678</v>
      </c>
      <c r="H187" s="37" t="s">
        <v>429</v>
      </c>
    </row>
    <row r="188" spans="1:8">
      <c r="A188" s="37" t="s">
        <v>2083</v>
      </c>
      <c r="B188" s="37" t="s">
        <v>1182</v>
      </c>
      <c r="C188" s="37" t="s">
        <v>1857</v>
      </c>
      <c r="D188" s="37" t="s">
        <v>678</v>
      </c>
      <c r="E188" s="37"/>
      <c r="F188" s="37"/>
      <c r="G188" s="37" t="s">
        <v>678</v>
      </c>
      <c r="H188" s="37" t="s">
        <v>420</v>
      </c>
    </row>
    <row r="189" spans="1:8">
      <c r="A189" s="37" t="s">
        <v>2129</v>
      </c>
      <c r="B189" s="24" t="s">
        <v>698</v>
      </c>
      <c r="C189" s="24" t="s">
        <v>676</v>
      </c>
      <c r="D189" s="37"/>
      <c r="E189" s="37"/>
      <c r="F189" s="37"/>
      <c r="G189" s="37"/>
      <c r="H189" s="37" t="s">
        <v>415</v>
      </c>
    </row>
    <row r="190" spans="1:8" ht="14.1" customHeight="1">
      <c r="A190" s="43" t="s">
        <v>2162</v>
      </c>
      <c r="B190" s="24" t="s">
        <v>698</v>
      </c>
      <c r="C190" s="24" t="s">
        <v>676</v>
      </c>
      <c r="D190" s="37"/>
      <c r="E190" s="37"/>
      <c r="F190" s="37"/>
      <c r="G190" s="37"/>
      <c r="H190" s="37" t="s">
        <v>456</v>
      </c>
    </row>
    <row r="191" spans="1:8" ht="14.1" customHeight="1">
      <c r="A191" s="37" t="s">
        <v>2163</v>
      </c>
      <c r="B191" s="24" t="s">
        <v>698</v>
      </c>
      <c r="C191" s="24" t="s">
        <v>676</v>
      </c>
      <c r="D191" s="37"/>
      <c r="E191" s="37"/>
      <c r="F191" s="37"/>
      <c r="G191" s="37"/>
      <c r="H191" s="37" t="s">
        <v>390</v>
      </c>
    </row>
    <row r="192" spans="1:8" ht="14.1" customHeight="1">
      <c r="A192" s="37" t="s">
        <v>2164</v>
      </c>
      <c r="B192" s="24" t="s">
        <v>698</v>
      </c>
      <c r="C192" s="24" t="s">
        <v>676</v>
      </c>
      <c r="D192" s="37"/>
      <c r="E192" s="37"/>
      <c r="F192" s="37"/>
      <c r="G192" s="37"/>
      <c r="H192" s="37" t="s">
        <v>399</v>
      </c>
    </row>
    <row r="193" spans="1:8" ht="14.1" customHeight="1">
      <c r="A193" s="24" t="s">
        <v>2143</v>
      </c>
      <c r="B193" s="24" t="s">
        <v>698</v>
      </c>
      <c r="C193" s="24" t="s">
        <v>676</v>
      </c>
      <c r="D193" s="24"/>
      <c r="E193" s="24"/>
      <c r="F193" s="24"/>
      <c r="G193" s="24"/>
      <c r="H193" s="37" t="s">
        <v>23</v>
      </c>
    </row>
    <row r="194" spans="1:8" ht="14.1" customHeight="1">
      <c r="A194" s="24" t="s">
        <v>2142</v>
      </c>
      <c r="B194" s="24" t="s">
        <v>698</v>
      </c>
      <c r="C194" s="24" t="s">
        <v>676</v>
      </c>
      <c r="D194" s="24"/>
      <c r="E194" s="24"/>
      <c r="F194" s="24"/>
      <c r="G194" s="24"/>
      <c r="H194" s="37" t="s">
        <v>25</v>
      </c>
    </row>
    <row r="195" spans="1:8" ht="14.1" customHeight="1">
      <c r="A195" s="24" t="s">
        <v>2165</v>
      </c>
      <c r="B195" s="24" t="s">
        <v>698</v>
      </c>
      <c r="C195" s="24" t="s">
        <v>676</v>
      </c>
      <c r="D195" s="24"/>
      <c r="E195" s="24"/>
      <c r="F195" s="24"/>
      <c r="G195" s="24"/>
      <c r="H195" s="37" t="s">
        <v>379</v>
      </c>
    </row>
    <row r="196" spans="1:8" ht="14.1" customHeight="1">
      <c r="A196" s="24" t="s">
        <v>2157</v>
      </c>
      <c r="B196" s="24" t="s">
        <v>698</v>
      </c>
      <c r="C196" s="24" t="s">
        <v>676</v>
      </c>
      <c r="D196" s="24"/>
      <c r="E196" s="24"/>
      <c r="F196" s="24"/>
      <c r="G196" s="24"/>
      <c r="H196" s="37" t="s">
        <v>409</v>
      </c>
    </row>
    <row r="197" spans="1:8" ht="14.1" customHeight="1">
      <c r="A197" s="24" t="s">
        <v>2166</v>
      </c>
      <c r="B197" s="24" t="s">
        <v>698</v>
      </c>
      <c r="C197" s="24" t="s">
        <v>676</v>
      </c>
      <c r="D197" s="24"/>
      <c r="E197" s="24"/>
      <c r="F197" s="24"/>
      <c r="G197" s="24"/>
      <c r="H197" s="37" t="s">
        <v>398</v>
      </c>
    </row>
    <row r="198" spans="1:8">
      <c r="A198" s="24" t="s">
        <v>1978</v>
      </c>
      <c r="B198" s="24" t="s">
        <v>698</v>
      </c>
      <c r="C198" s="24" t="s">
        <v>676</v>
      </c>
      <c r="D198" s="24"/>
      <c r="E198" s="24"/>
      <c r="F198" s="24"/>
      <c r="G198" s="24"/>
      <c r="H198" s="37" t="s">
        <v>40</v>
      </c>
    </row>
    <row r="199" spans="1:8">
      <c r="A199" s="24" t="s">
        <v>1978</v>
      </c>
      <c r="B199" s="24" t="s">
        <v>698</v>
      </c>
      <c r="C199" s="24" t="s">
        <v>676</v>
      </c>
      <c r="D199" s="24"/>
      <c r="E199" s="24"/>
      <c r="F199" s="24"/>
      <c r="G199" s="24"/>
      <c r="H199" s="37" t="s">
        <v>423</v>
      </c>
    </row>
    <row r="200" spans="1:8">
      <c r="A200" s="24" t="s">
        <v>1978</v>
      </c>
      <c r="B200" s="24" t="s">
        <v>698</v>
      </c>
      <c r="C200" s="24" t="s">
        <v>676</v>
      </c>
      <c r="D200" s="24"/>
      <c r="E200" s="24"/>
      <c r="F200" s="24"/>
      <c r="G200" s="24"/>
      <c r="H200" s="37" t="s">
        <v>487</v>
      </c>
    </row>
    <row r="201" spans="1:8">
      <c r="A201" s="24" t="s">
        <v>1978</v>
      </c>
      <c r="B201" s="24" t="s">
        <v>698</v>
      </c>
      <c r="C201" s="24" t="s">
        <v>676</v>
      </c>
      <c r="D201" s="24"/>
      <c r="E201" s="24"/>
      <c r="F201" s="24"/>
      <c r="G201" s="24"/>
      <c r="H201" s="37" t="s">
        <v>434</v>
      </c>
    </row>
    <row r="202" spans="1:8">
      <c r="A202" s="24" t="s">
        <v>1978</v>
      </c>
      <c r="B202" s="24" t="s">
        <v>698</v>
      </c>
      <c r="C202" s="24" t="s">
        <v>676</v>
      </c>
      <c r="D202" s="24"/>
      <c r="E202" s="24"/>
      <c r="F202" s="24"/>
      <c r="G202" s="24"/>
      <c r="H202" s="37" t="s">
        <v>32</v>
      </c>
    </row>
    <row r="203" spans="1:8">
      <c r="A203" s="24" t="s">
        <v>1978</v>
      </c>
      <c r="B203" s="24" t="s">
        <v>698</v>
      </c>
      <c r="C203" s="24" t="s">
        <v>676</v>
      </c>
      <c r="D203" s="24"/>
      <c r="E203" s="24"/>
      <c r="F203" s="24"/>
      <c r="G203" s="24"/>
      <c r="H203" s="37" t="s">
        <v>393</v>
      </c>
    </row>
    <row r="204" spans="1:8">
      <c r="A204" s="24" t="s">
        <v>1978</v>
      </c>
      <c r="B204" s="24" t="s">
        <v>698</v>
      </c>
      <c r="C204" s="24" t="s">
        <v>676</v>
      </c>
      <c r="D204" s="24"/>
      <c r="E204" s="24"/>
      <c r="F204" s="24"/>
      <c r="G204" s="24"/>
      <c r="H204" s="37" t="s">
        <v>411</v>
      </c>
    </row>
    <row r="205" spans="1:8">
      <c r="A205" s="24" t="s">
        <v>1978</v>
      </c>
      <c r="B205" s="24" t="s">
        <v>698</v>
      </c>
      <c r="C205" s="24" t="s">
        <v>676</v>
      </c>
      <c r="D205" s="24"/>
      <c r="E205" s="24"/>
      <c r="F205" s="24"/>
      <c r="G205" s="24"/>
      <c r="H205" s="37" t="s">
        <v>414</v>
      </c>
    </row>
    <row r="206" spans="1:8">
      <c r="A206" s="24" t="s">
        <v>1978</v>
      </c>
      <c r="B206" s="24" t="s">
        <v>698</v>
      </c>
      <c r="C206" s="24" t="s">
        <v>676</v>
      </c>
      <c r="D206" s="24"/>
      <c r="E206" s="24"/>
      <c r="F206" s="24"/>
      <c r="G206" s="24"/>
      <c r="H206" s="37" t="s">
        <v>492</v>
      </c>
    </row>
    <row r="207" spans="1:8">
      <c r="A207" s="24" t="s">
        <v>1978</v>
      </c>
      <c r="B207" s="24" t="s">
        <v>698</v>
      </c>
      <c r="C207" s="24" t="s">
        <v>676</v>
      </c>
      <c r="D207" s="24"/>
      <c r="E207" s="24"/>
      <c r="F207" s="24"/>
      <c r="G207" s="24"/>
      <c r="H207" s="37" t="s">
        <v>377</v>
      </c>
    </row>
    <row r="208" spans="1:8">
      <c r="A208" s="24" t="s">
        <v>1978</v>
      </c>
      <c r="B208" s="24" t="s">
        <v>698</v>
      </c>
      <c r="C208" s="24" t="s">
        <v>676</v>
      </c>
      <c r="D208" s="24"/>
      <c r="E208" s="24"/>
      <c r="F208" s="24"/>
      <c r="G208" s="24"/>
      <c r="H208" s="37" t="s">
        <v>428</v>
      </c>
    </row>
    <row r="209" spans="1:8">
      <c r="A209" s="24" t="s">
        <v>1978</v>
      </c>
      <c r="B209" s="24" t="s">
        <v>698</v>
      </c>
      <c r="C209" s="24" t="s">
        <v>676</v>
      </c>
      <c r="D209" s="24"/>
      <c r="E209" s="24"/>
      <c r="F209" s="24"/>
      <c r="G209" s="24"/>
      <c r="H209" s="37" t="s">
        <v>421</v>
      </c>
    </row>
    <row r="210" spans="1:8">
      <c r="A210" s="24" t="s">
        <v>1978</v>
      </c>
      <c r="B210" s="24" t="s">
        <v>698</v>
      </c>
      <c r="C210" s="24" t="s">
        <v>676</v>
      </c>
      <c r="D210" s="24"/>
      <c r="E210" s="24"/>
      <c r="F210" s="24"/>
      <c r="G210" s="24"/>
      <c r="H210" s="37" t="s">
        <v>431</v>
      </c>
    </row>
    <row r="211" spans="1:8">
      <c r="A211" s="24" t="s">
        <v>1978</v>
      </c>
      <c r="B211" s="24" t="s">
        <v>698</v>
      </c>
      <c r="C211" s="24" t="s">
        <v>676</v>
      </c>
      <c r="D211" s="24"/>
      <c r="E211" s="24"/>
      <c r="F211" s="24"/>
      <c r="G211" s="24"/>
      <c r="H211" s="37" t="s">
        <v>418</v>
      </c>
    </row>
    <row r="212" spans="1:8">
      <c r="A212" s="24" t="s">
        <v>1978</v>
      </c>
      <c r="B212" s="24" t="s">
        <v>698</v>
      </c>
      <c r="C212" s="24" t="s">
        <v>676</v>
      </c>
      <c r="D212" s="24"/>
      <c r="E212" s="24"/>
      <c r="F212" s="24"/>
      <c r="G212" s="24"/>
      <c r="H212" s="37" t="s">
        <v>458</v>
      </c>
    </row>
    <row r="213" spans="1:8">
      <c r="A213" s="24" t="s">
        <v>1978</v>
      </c>
      <c r="B213" s="24" t="s">
        <v>698</v>
      </c>
      <c r="C213" s="24" t="s">
        <v>676</v>
      </c>
      <c r="D213" s="24"/>
      <c r="E213" s="24"/>
      <c r="F213" s="24"/>
      <c r="G213" s="24"/>
      <c r="H213" s="37" t="s">
        <v>490</v>
      </c>
    </row>
    <row r="214" spans="1:8">
      <c r="A214" s="24" t="s">
        <v>1978</v>
      </c>
      <c r="B214" s="24" t="s">
        <v>698</v>
      </c>
      <c r="C214" s="24" t="s">
        <v>676</v>
      </c>
      <c r="D214" s="24"/>
      <c r="E214" s="24"/>
      <c r="F214" s="24"/>
      <c r="G214" s="24"/>
      <c r="H214" s="37" t="s">
        <v>387</v>
      </c>
    </row>
    <row r="215" spans="1:8">
      <c r="A215" s="24" t="s">
        <v>1978</v>
      </c>
      <c r="B215" s="24" t="s">
        <v>698</v>
      </c>
      <c r="C215" s="24" t="s">
        <v>676</v>
      </c>
      <c r="D215" s="24"/>
      <c r="E215" s="24"/>
      <c r="F215" s="24"/>
      <c r="G215" s="24"/>
      <c r="H215" s="37" t="s">
        <v>473</v>
      </c>
    </row>
    <row r="216" spans="1:8">
      <c r="A216" s="24" t="s">
        <v>2167</v>
      </c>
      <c r="B216" s="24" t="s">
        <v>698</v>
      </c>
      <c r="C216" s="24" t="s">
        <v>676</v>
      </c>
      <c r="D216" s="24"/>
      <c r="E216" s="24"/>
      <c r="F216" s="24"/>
      <c r="G216" s="24"/>
      <c r="H216" s="37" t="s">
        <v>413</v>
      </c>
    </row>
    <row r="217" spans="1:8">
      <c r="A217" s="24" t="s">
        <v>1674</v>
      </c>
      <c r="B217" s="24" t="s">
        <v>698</v>
      </c>
      <c r="C217" s="24" t="s">
        <v>676</v>
      </c>
      <c r="D217" s="24"/>
      <c r="E217" s="24"/>
      <c r="F217" s="24"/>
      <c r="G217" s="24"/>
      <c r="H217" s="37" t="s">
        <v>344</v>
      </c>
    </row>
    <row r="218" spans="1:8">
      <c r="A218" s="24" t="s">
        <v>1674</v>
      </c>
      <c r="B218" s="24" t="s">
        <v>698</v>
      </c>
      <c r="C218" s="24" t="s">
        <v>676</v>
      </c>
      <c r="D218" s="24"/>
      <c r="E218" s="24"/>
      <c r="F218" s="24"/>
      <c r="G218" s="24"/>
      <c r="H218" s="37" t="s">
        <v>56</v>
      </c>
    </row>
    <row r="219" spans="1:8">
      <c r="A219" s="24" t="s">
        <v>1478</v>
      </c>
      <c r="B219" s="24" t="s">
        <v>698</v>
      </c>
      <c r="C219" s="24" t="s">
        <v>676</v>
      </c>
      <c r="D219" s="24"/>
      <c r="E219" s="24"/>
      <c r="F219" s="24"/>
      <c r="G219" s="24"/>
      <c r="H219" s="37" t="s">
        <v>397</v>
      </c>
    </row>
    <row r="220" spans="1:8">
      <c r="A220" s="24" t="s">
        <v>1478</v>
      </c>
      <c r="B220" s="24" t="s">
        <v>698</v>
      </c>
      <c r="C220" s="24" t="s">
        <v>676</v>
      </c>
      <c r="D220" s="24"/>
      <c r="E220" s="24"/>
      <c r="F220" s="24"/>
      <c r="G220" s="24"/>
      <c r="H220" s="37" t="s">
        <v>461</v>
      </c>
    </row>
    <row r="221" spans="1:8">
      <c r="A221" s="24" t="s">
        <v>1478</v>
      </c>
      <c r="B221" s="24" t="s">
        <v>698</v>
      </c>
      <c r="C221" s="24" t="s">
        <v>676</v>
      </c>
      <c r="D221" s="24"/>
      <c r="E221" s="24"/>
      <c r="F221" s="24"/>
      <c r="G221" s="24"/>
      <c r="H221" s="37" t="s">
        <v>446</v>
      </c>
    </row>
    <row r="222" spans="1:8">
      <c r="A222" s="24" t="s">
        <v>1675</v>
      </c>
      <c r="B222" s="24" t="s">
        <v>698</v>
      </c>
      <c r="C222" s="24" t="s">
        <v>676</v>
      </c>
      <c r="D222" s="24"/>
      <c r="E222" s="24"/>
      <c r="F222" s="24"/>
      <c r="G222" s="24"/>
      <c r="H222" s="37" t="s">
        <v>320</v>
      </c>
    </row>
    <row r="223" spans="1:8">
      <c r="A223" s="24" t="s">
        <v>1675</v>
      </c>
      <c r="B223" s="24" t="s">
        <v>698</v>
      </c>
      <c r="C223" s="24" t="s">
        <v>676</v>
      </c>
      <c r="D223" s="24"/>
      <c r="E223" s="24"/>
      <c r="F223" s="24"/>
      <c r="G223" s="24"/>
      <c r="H223" s="37" t="s">
        <v>353</v>
      </c>
    </row>
    <row r="224" spans="1:8">
      <c r="A224" s="24" t="s">
        <v>1675</v>
      </c>
      <c r="B224" s="24" t="s">
        <v>698</v>
      </c>
      <c r="C224" s="24" t="s">
        <v>676</v>
      </c>
      <c r="D224" s="24"/>
      <c r="E224" s="24"/>
      <c r="F224" s="24"/>
      <c r="G224" s="24"/>
      <c r="H224" s="37" t="s">
        <v>296</v>
      </c>
    </row>
    <row r="225" spans="1:8">
      <c r="A225" s="24" t="s">
        <v>1675</v>
      </c>
      <c r="B225" s="24" t="s">
        <v>698</v>
      </c>
      <c r="C225" s="24" t="s">
        <v>676</v>
      </c>
      <c r="D225" s="24"/>
      <c r="E225" s="24"/>
      <c r="F225" s="24"/>
      <c r="G225" s="24"/>
      <c r="H225" s="37" t="s">
        <v>351</v>
      </c>
    </row>
    <row r="226" spans="1:8">
      <c r="A226" s="24" t="s">
        <v>1676</v>
      </c>
      <c r="B226" s="24" t="s">
        <v>698</v>
      </c>
      <c r="C226" s="24" t="s">
        <v>676</v>
      </c>
      <c r="D226" s="24"/>
      <c r="E226" s="24"/>
      <c r="F226" s="24"/>
      <c r="G226" s="24"/>
      <c r="H226" s="37" t="s">
        <v>365</v>
      </c>
    </row>
    <row r="227" spans="1:8">
      <c r="A227" s="24" t="s">
        <v>1676</v>
      </c>
      <c r="B227" s="24" t="s">
        <v>698</v>
      </c>
      <c r="C227" s="24" t="s">
        <v>676</v>
      </c>
      <c r="D227" s="24"/>
      <c r="E227" s="24"/>
      <c r="F227" s="24"/>
      <c r="G227" s="24"/>
      <c r="H227" s="37" t="s">
        <v>283</v>
      </c>
    </row>
    <row r="228" spans="1:8">
      <c r="A228" s="24" t="s">
        <v>1676</v>
      </c>
      <c r="B228" s="24" t="s">
        <v>698</v>
      </c>
      <c r="C228" s="24" t="s">
        <v>676</v>
      </c>
      <c r="D228" s="24"/>
      <c r="E228" s="24"/>
      <c r="F228" s="24"/>
      <c r="G228" s="24"/>
      <c r="H228" s="37" t="s">
        <v>298</v>
      </c>
    </row>
    <row r="229" spans="1:8">
      <c r="A229" s="24" t="s">
        <v>1677</v>
      </c>
      <c r="B229" s="24" t="s">
        <v>698</v>
      </c>
      <c r="C229" s="24" t="s">
        <v>676</v>
      </c>
      <c r="D229" s="24"/>
      <c r="E229" s="24"/>
      <c r="F229" s="24"/>
      <c r="G229" s="24"/>
      <c r="H229" s="37" t="s">
        <v>78</v>
      </c>
    </row>
    <row r="230" spans="1:8">
      <c r="A230" s="24" t="s">
        <v>1677</v>
      </c>
      <c r="B230" s="24" t="s">
        <v>698</v>
      </c>
      <c r="C230" s="24" t="s">
        <v>676</v>
      </c>
      <c r="D230" s="24"/>
      <c r="E230" s="24"/>
      <c r="F230" s="24"/>
      <c r="G230" s="24"/>
      <c r="H230" s="37" t="s">
        <v>477</v>
      </c>
    </row>
    <row r="231" spans="1:8">
      <c r="A231" s="24" t="s">
        <v>1677</v>
      </c>
      <c r="B231" s="24" t="s">
        <v>698</v>
      </c>
      <c r="C231" s="24" t="s">
        <v>676</v>
      </c>
      <c r="D231" s="24"/>
      <c r="E231" s="24"/>
      <c r="F231" s="24"/>
      <c r="G231" s="24"/>
      <c r="H231" s="37" t="s">
        <v>187</v>
      </c>
    </row>
    <row r="232" spans="1:8">
      <c r="A232" s="24" t="s">
        <v>1677</v>
      </c>
      <c r="B232" s="24" t="s">
        <v>698</v>
      </c>
      <c r="C232" s="24" t="s">
        <v>676</v>
      </c>
      <c r="D232" s="24"/>
      <c r="E232" s="24"/>
      <c r="F232" s="24"/>
      <c r="G232" s="24"/>
      <c r="H232" s="37" t="s">
        <v>498</v>
      </c>
    </row>
    <row r="233" spans="1:8">
      <c r="A233" s="24" t="s">
        <v>1677</v>
      </c>
      <c r="B233" s="24" t="s">
        <v>698</v>
      </c>
      <c r="C233" s="24" t="s">
        <v>676</v>
      </c>
      <c r="D233" s="24"/>
      <c r="E233" s="24"/>
      <c r="F233" s="24"/>
      <c r="G233" s="24"/>
      <c r="H233" s="37" t="s">
        <v>356</v>
      </c>
    </row>
    <row r="234" spans="1:8">
      <c r="A234" s="24" t="s">
        <v>1677</v>
      </c>
      <c r="B234" s="24" t="s">
        <v>698</v>
      </c>
      <c r="C234" s="24" t="s">
        <v>676</v>
      </c>
      <c r="D234" s="24"/>
      <c r="E234" s="24"/>
      <c r="F234" s="24"/>
      <c r="G234" s="24"/>
      <c r="H234" s="37" t="s">
        <v>94</v>
      </c>
    </row>
    <row r="235" spans="1:8">
      <c r="A235" s="24" t="s">
        <v>1677</v>
      </c>
      <c r="B235" s="24" t="s">
        <v>698</v>
      </c>
      <c r="C235" s="24" t="s">
        <v>676</v>
      </c>
      <c r="D235" s="24"/>
      <c r="E235" s="24"/>
      <c r="F235" s="24"/>
      <c r="G235" s="24"/>
      <c r="H235" s="37" t="s">
        <v>209</v>
      </c>
    </row>
    <row r="236" spans="1:8">
      <c r="A236" s="24" t="s">
        <v>2168</v>
      </c>
      <c r="B236" s="24" t="s">
        <v>698</v>
      </c>
      <c r="C236" s="24" t="s">
        <v>676</v>
      </c>
      <c r="D236" s="24"/>
      <c r="E236" s="24"/>
      <c r="F236" s="24"/>
      <c r="G236" s="24"/>
      <c r="H236" s="37" t="s">
        <v>111</v>
      </c>
    </row>
    <row r="237" spans="1:8">
      <c r="A237" s="24" t="s">
        <v>2168</v>
      </c>
      <c r="B237" s="24" t="s">
        <v>698</v>
      </c>
      <c r="C237" s="24" t="s">
        <v>676</v>
      </c>
      <c r="D237" s="24"/>
      <c r="E237" s="24"/>
      <c r="F237" s="24"/>
      <c r="G237" s="24"/>
      <c r="H237" s="37" t="s">
        <v>152</v>
      </c>
    </row>
    <row r="238" spans="1:8">
      <c r="A238" s="24" t="s">
        <v>2168</v>
      </c>
      <c r="B238" s="24" t="s">
        <v>698</v>
      </c>
      <c r="C238" s="24" t="s">
        <v>676</v>
      </c>
      <c r="D238" s="24"/>
      <c r="E238" s="24"/>
      <c r="F238" s="24"/>
      <c r="G238" s="24"/>
      <c r="H238" s="37" t="s">
        <v>77</v>
      </c>
    </row>
    <row r="239" spans="1:8">
      <c r="A239" s="24" t="s">
        <v>2168</v>
      </c>
      <c r="B239" s="24" t="s">
        <v>698</v>
      </c>
      <c r="C239" s="24" t="s">
        <v>676</v>
      </c>
      <c r="D239" s="24"/>
      <c r="E239" s="24"/>
      <c r="F239" s="24"/>
      <c r="G239" s="24"/>
      <c r="H239" s="37" t="s">
        <v>103</v>
      </c>
    </row>
    <row r="240" spans="1:8">
      <c r="A240" s="24" t="s">
        <v>2168</v>
      </c>
      <c r="B240" s="24" t="s">
        <v>698</v>
      </c>
      <c r="C240" s="24" t="s">
        <v>676</v>
      </c>
      <c r="D240" s="24"/>
      <c r="E240" s="24"/>
      <c r="F240" s="24"/>
      <c r="G240" s="24"/>
      <c r="H240" s="37" t="s">
        <v>470</v>
      </c>
    </row>
    <row r="241" spans="1:8">
      <c r="A241" s="24" t="s">
        <v>2168</v>
      </c>
      <c r="B241" s="24" t="s">
        <v>698</v>
      </c>
      <c r="C241" s="24" t="s">
        <v>676</v>
      </c>
      <c r="D241" s="24"/>
      <c r="E241" s="24"/>
      <c r="F241" s="24"/>
      <c r="G241" s="24"/>
      <c r="H241" s="37" t="s">
        <v>124</v>
      </c>
    </row>
    <row r="242" spans="1:8">
      <c r="A242" s="24" t="s">
        <v>1858</v>
      </c>
      <c r="B242" s="24" t="s">
        <v>675</v>
      </c>
      <c r="C242" s="24" t="s">
        <v>676</v>
      </c>
      <c r="D242" s="24"/>
      <c r="E242" s="24"/>
      <c r="F242" s="24"/>
      <c r="G242" s="24"/>
      <c r="H242" s="37" t="s">
        <v>392</v>
      </c>
    </row>
    <row r="243" spans="1:8">
      <c r="A243" s="24" t="s">
        <v>1858</v>
      </c>
      <c r="B243" s="24" t="s">
        <v>675</v>
      </c>
      <c r="C243" s="24" t="s">
        <v>676</v>
      </c>
      <c r="D243" s="24"/>
      <c r="E243" s="24"/>
      <c r="F243" s="24"/>
      <c r="G243" s="24"/>
      <c r="H243" s="37" t="s">
        <v>373</v>
      </c>
    </row>
    <row r="244" spans="1:8">
      <c r="A244" s="24" t="s">
        <v>1858</v>
      </c>
      <c r="B244" s="24" t="s">
        <v>675</v>
      </c>
      <c r="C244" s="24" t="s">
        <v>676</v>
      </c>
      <c r="D244" s="24"/>
      <c r="E244" s="24"/>
      <c r="F244" s="24"/>
      <c r="G244" s="24"/>
      <c r="H244" s="37" t="s">
        <v>362</v>
      </c>
    </row>
    <row r="245" spans="1:8">
      <c r="A245" s="24" t="s">
        <v>1858</v>
      </c>
      <c r="B245" s="24" t="s">
        <v>675</v>
      </c>
      <c r="C245" s="24" t="s">
        <v>676</v>
      </c>
      <c r="D245" s="24"/>
      <c r="E245" s="24"/>
      <c r="F245" s="24"/>
      <c r="G245" s="24"/>
      <c r="H245" s="37" t="s">
        <v>350</v>
      </c>
    </row>
    <row r="246" spans="1:8">
      <c r="A246" s="24" t="s">
        <v>1858</v>
      </c>
      <c r="B246" s="24" t="s">
        <v>675</v>
      </c>
      <c r="C246" s="24" t="s">
        <v>676</v>
      </c>
      <c r="D246" s="24"/>
      <c r="E246" s="24"/>
      <c r="F246" s="24"/>
      <c r="G246" s="24"/>
      <c r="H246" s="37" t="s">
        <v>340</v>
      </c>
    </row>
    <row r="247" spans="1:8">
      <c r="A247" s="24" t="s">
        <v>1858</v>
      </c>
      <c r="B247" s="24" t="s">
        <v>675</v>
      </c>
      <c r="C247" s="24" t="s">
        <v>676</v>
      </c>
      <c r="D247" s="24"/>
      <c r="E247" s="24"/>
      <c r="F247" s="24"/>
      <c r="G247" s="24"/>
      <c r="H247" s="37" t="s">
        <v>309</v>
      </c>
    </row>
    <row r="248" spans="1:8">
      <c r="A248" s="24" t="s">
        <v>1858</v>
      </c>
      <c r="B248" s="24" t="s">
        <v>675</v>
      </c>
      <c r="C248" s="24" t="s">
        <v>676</v>
      </c>
      <c r="D248" s="24"/>
      <c r="E248" s="24"/>
      <c r="F248" s="24"/>
      <c r="G248" s="24"/>
      <c r="H248" s="37" t="s">
        <v>27</v>
      </c>
    </row>
    <row r="249" spans="1:8">
      <c r="A249" s="24" t="s">
        <v>1858</v>
      </c>
      <c r="B249" s="24" t="s">
        <v>675</v>
      </c>
      <c r="C249" s="24" t="s">
        <v>676</v>
      </c>
      <c r="D249" s="24"/>
      <c r="E249" s="24"/>
      <c r="F249" s="24"/>
      <c r="G249" s="24"/>
      <c r="H249" s="37" t="s">
        <v>364</v>
      </c>
    </row>
    <row r="250" spans="1:8">
      <c r="A250" s="24" t="s">
        <v>1858</v>
      </c>
      <c r="B250" s="24" t="s">
        <v>675</v>
      </c>
      <c r="C250" s="24" t="s">
        <v>676</v>
      </c>
      <c r="D250" s="24"/>
      <c r="E250" s="24"/>
      <c r="F250" s="24"/>
      <c r="G250" s="24"/>
      <c r="H250" s="37" t="s">
        <v>352</v>
      </c>
    </row>
    <row r="251" spans="1:8">
      <c r="A251" s="24" t="s">
        <v>1858</v>
      </c>
      <c r="B251" s="24" t="s">
        <v>675</v>
      </c>
      <c r="C251" s="24" t="s">
        <v>676</v>
      </c>
      <c r="D251" s="24"/>
      <c r="E251" s="24"/>
      <c r="F251" s="24"/>
      <c r="G251" s="24"/>
      <c r="H251" s="37" t="s">
        <v>336</v>
      </c>
    </row>
    <row r="252" spans="1:8">
      <c r="A252" s="24" t="s">
        <v>1858</v>
      </c>
      <c r="B252" s="24" t="s">
        <v>675</v>
      </c>
      <c r="C252" s="24" t="s">
        <v>676</v>
      </c>
      <c r="D252" s="24"/>
      <c r="E252" s="24"/>
      <c r="F252" s="24"/>
      <c r="G252" s="24"/>
      <c r="H252" s="37" t="s">
        <v>60</v>
      </c>
    </row>
    <row r="253" spans="1:8">
      <c r="A253" s="24" t="s">
        <v>1858</v>
      </c>
      <c r="B253" s="24" t="s">
        <v>675</v>
      </c>
      <c r="C253" s="24" t="s">
        <v>676</v>
      </c>
      <c r="D253" s="24"/>
      <c r="E253" s="24"/>
      <c r="F253" s="24"/>
      <c r="G253" s="24"/>
      <c r="H253" s="37" t="s">
        <v>396</v>
      </c>
    </row>
    <row r="254" spans="1:8">
      <c r="A254" s="24" t="s">
        <v>1858</v>
      </c>
      <c r="B254" s="24" t="s">
        <v>675</v>
      </c>
      <c r="C254" s="24" t="s">
        <v>676</v>
      </c>
      <c r="D254" s="24"/>
      <c r="E254" s="24"/>
      <c r="F254" s="24"/>
      <c r="G254" s="24"/>
      <c r="H254" s="37" t="s">
        <v>376</v>
      </c>
    </row>
    <row r="255" spans="1:8">
      <c r="A255" s="24" t="s">
        <v>1858</v>
      </c>
      <c r="B255" s="24" t="s">
        <v>675</v>
      </c>
      <c r="C255" s="24" t="s">
        <v>676</v>
      </c>
      <c r="D255" s="24"/>
      <c r="E255" s="24"/>
      <c r="F255" s="24"/>
      <c r="G255" s="24"/>
      <c r="H255" s="37" t="s">
        <v>315</v>
      </c>
    </row>
    <row r="256" spans="1:8">
      <c r="A256" s="24" t="s">
        <v>1858</v>
      </c>
      <c r="B256" s="24" t="s">
        <v>675</v>
      </c>
      <c r="C256" s="24" t="s">
        <v>676</v>
      </c>
      <c r="D256" s="24"/>
      <c r="E256" s="24"/>
      <c r="F256" s="24"/>
      <c r="G256" s="24"/>
      <c r="H256" s="37" t="s">
        <v>39</v>
      </c>
    </row>
    <row r="257" spans="1:8">
      <c r="A257" s="24" t="s">
        <v>1858</v>
      </c>
      <c r="B257" s="24" t="s">
        <v>675</v>
      </c>
      <c r="C257" s="24" t="s">
        <v>676</v>
      </c>
      <c r="D257" s="24"/>
      <c r="E257" s="24"/>
      <c r="F257" s="24"/>
      <c r="G257" s="24"/>
      <c r="H257" s="37" t="s">
        <v>403</v>
      </c>
    </row>
    <row r="258" spans="1:8">
      <c r="A258" s="24" t="s">
        <v>1858</v>
      </c>
      <c r="B258" s="24" t="s">
        <v>675</v>
      </c>
      <c r="C258" s="24" t="s">
        <v>676</v>
      </c>
      <c r="D258" s="24"/>
      <c r="E258" s="24"/>
      <c r="F258" s="24"/>
      <c r="G258" s="24"/>
      <c r="H258" s="37" t="s">
        <v>383</v>
      </c>
    </row>
    <row r="259" spans="1:8">
      <c r="A259" s="24" t="s">
        <v>1858</v>
      </c>
      <c r="B259" s="24" t="s">
        <v>675</v>
      </c>
      <c r="C259" s="24" t="s">
        <v>676</v>
      </c>
      <c r="D259" s="24"/>
      <c r="E259" s="24"/>
      <c r="F259" s="24"/>
      <c r="G259" s="24"/>
      <c r="H259" s="37" t="s">
        <v>332</v>
      </c>
    </row>
    <row r="260" spans="1:8">
      <c r="A260" s="24" t="s">
        <v>1858</v>
      </c>
      <c r="B260" s="24" t="s">
        <v>675</v>
      </c>
      <c r="C260" s="24" t="s">
        <v>676</v>
      </c>
      <c r="D260" s="24"/>
      <c r="E260" s="24"/>
      <c r="F260" s="24"/>
      <c r="G260" s="24"/>
      <c r="H260" s="37" t="s">
        <v>484</v>
      </c>
    </row>
    <row r="261" spans="1:8">
      <c r="A261" s="24" t="s">
        <v>1858</v>
      </c>
      <c r="B261" s="24" t="s">
        <v>675</v>
      </c>
      <c r="C261" s="24" t="s">
        <v>676</v>
      </c>
      <c r="D261" s="24"/>
      <c r="E261" s="24"/>
      <c r="F261" s="24"/>
      <c r="G261" s="24"/>
      <c r="H261" s="37" t="s">
        <v>405</v>
      </c>
    </row>
    <row r="262" spans="1:8">
      <c r="A262" s="24" t="s">
        <v>1858</v>
      </c>
      <c r="B262" s="24" t="s">
        <v>675</v>
      </c>
      <c r="C262" s="24" t="s">
        <v>676</v>
      </c>
      <c r="D262" s="24"/>
      <c r="E262" s="24"/>
      <c r="F262" s="24"/>
      <c r="G262" s="24"/>
      <c r="H262" s="37" t="s">
        <v>404</v>
      </c>
    </row>
    <row r="263" spans="1:8">
      <c r="A263" s="24" t="s">
        <v>1858</v>
      </c>
      <c r="B263" s="24" t="s">
        <v>675</v>
      </c>
      <c r="C263" s="24" t="s">
        <v>676</v>
      </c>
      <c r="D263" s="24"/>
      <c r="E263" s="24"/>
      <c r="F263" s="24"/>
      <c r="G263" s="24"/>
      <c r="H263" s="37" t="s">
        <v>366</v>
      </c>
    </row>
    <row r="264" spans="1:8">
      <c r="A264" s="24" t="s">
        <v>1858</v>
      </c>
      <c r="B264" s="24" t="s">
        <v>675</v>
      </c>
      <c r="C264" s="24" t="s">
        <v>676</v>
      </c>
      <c r="D264" s="24"/>
      <c r="E264" s="24"/>
      <c r="F264" s="24"/>
      <c r="G264" s="24"/>
      <c r="H264" s="37" t="s">
        <v>47</v>
      </c>
    </row>
    <row r="265" spans="1:8">
      <c r="A265" s="24" t="s">
        <v>1858</v>
      </c>
      <c r="B265" s="24" t="s">
        <v>675</v>
      </c>
      <c r="C265" s="24" t="s">
        <v>676</v>
      </c>
      <c r="D265" s="24"/>
      <c r="E265" s="24"/>
      <c r="F265" s="24"/>
      <c r="G265" s="24"/>
      <c r="H265" s="37" t="s">
        <v>401</v>
      </c>
    </row>
    <row r="266" spans="1:8">
      <c r="A266" s="24" t="s">
        <v>1858</v>
      </c>
      <c r="B266" s="24" t="s">
        <v>675</v>
      </c>
      <c r="C266" s="24" t="s">
        <v>676</v>
      </c>
      <c r="D266" s="24"/>
      <c r="E266" s="24"/>
      <c r="F266" s="24"/>
      <c r="G266" s="24"/>
      <c r="H266" s="37" t="s">
        <v>391</v>
      </c>
    </row>
    <row r="267" spans="1:8">
      <c r="A267" s="24" t="s">
        <v>1858</v>
      </c>
      <c r="B267" s="24" t="s">
        <v>675</v>
      </c>
      <c r="C267" s="24" t="s">
        <v>676</v>
      </c>
      <c r="D267" s="24"/>
      <c r="E267" s="24"/>
      <c r="F267" s="24"/>
      <c r="G267" s="24"/>
      <c r="H267" s="37" t="s">
        <v>294</v>
      </c>
    </row>
    <row r="268" spans="1:8">
      <c r="A268" s="24" t="s">
        <v>1858</v>
      </c>
      <c r="B268" s="24" t="s">
        <v>675</v>
      </c>
      <c r="C268" s="24" t="s">
        <v>676</v>
      </c>
      <c r="D268" s="24"/>
      <c r="E268" s="24"/>
      <c r="F268" s="24"/>
      <c r="G268" s="24"/>
      <c r="H268" s="37" t="s">
        <v>26</v>
      </c>
    </row>
    <row r="269" spans="1:8">
      <c r="A269" s="24" t="s">
        <v>1858</v>
      </c>
      <c r="B269" s="24" t="s">
        <v>675</v>
      </c>
      <c r="C269" s="24" t="s">
        <v>676</v>
      </c>
      <c r="D269" s="24"/>
      <c r="E269" s="24"/>
      <c r="F269" s="24"/>
      <c r="G269" s="24"/>
      <c r="H269" s="37" t="s">
        <v>35</v>
      </c>
    </row>
    <row r="270" spans="1:8">
      <c r="A270" s="24" t="s">
        <v>1858</v>
      </c>
      <c r="B270" s="24" t="s">
        <v>675</v>
      </c>
      <c r="C270" s="24" t="s">
        <v>676</v>
      </c>
      <c r="D270" s="24"/>
      <c r="E270" s="24"/>
      <c r="F270" s="24"/>
      <c r="G270" s="24"/>
      <c r="H270" s="37" t="s">
        <v>33</v>
      </c>
    </row>
    <row r="271" spans="1:8">
      <c r="A271" s="24" t="s">
        <v>1858</v>
      </c>
      <c r="B271" s="24" t="s">
        <v>675</v>
      </c>
      <c r="C271" s="24" t="s">
        <v>676</v>
      </c>
      <c r="D271" s="24"/>
      <c r="E271" s="24"/>
      <c r="F271" s="24"/>
      <c r="G271" s="24"/>
      <c r="H271" s="37" t="s">
        <v>410</v>
      </c>
    </row>
    <row r="272" spans="1:8">
      <c r="A272" s="24" t="s">
        <v>1858</v>
      </c>
      <c r="B272" s="24" t="s">
        <v>675</v>
      </c>
      <c r="C272" s="24" t="s">
        <v>676</v>
      </c>
      <c r="D272" s="24"/>
      <c r="E272" s="24"/>
      <c r="F272" s="24"/>
      <c r="G272" s="24"/>
      <c r="H272" s="37" t="s">
        <v>400</v>
      </c>
    </row>
    <row r="273" spans="1:8">
      <c r="A273" s="24" t="s">
        <v>1858</v>
      </c>
      <c r="B273" s="24" t="s">
        <v>675</v>
      </c>
      <c r="C273" s="24" t="s">
        <v>676</v>
      </c>
      <c r="D273" s="24"/>
      <c r="E273" s="24"/>
      <c r="F273" s="24"/>
      <c r="G273" s="24"/>
      <c r="H273" s="37" t="s">
        <v>381</v>
      </c>
    </row>
    <row r="274" spans="1:8">
      <c r="A274" s="24" t="s">
        <v>1858</v>
      </c>
      <c r="B274" s="24" t="s">
        <v>675</v>
      </c>
      <c r="C274" s="24" t="s">
        <v>676</v>
      </c>
      <c r="D274" s="24"/>
      <c r="E274" s="24"/>
      <c r="F274" s="24"/>
      <c r="G274" s="24"/>
      <c r="H274" s="37" t="s">
        <v>363</v>
      </c>
    </row>
    <row r="275" spans="1:8">
      <c r="A275" s="24" t="s">
        <v>1858</v>
      </c>
      <c r="B275" s="24" t="s">
        <v>675</v>
      </c>
      <c r="C275" s="24" t="s">
        <v>676</v>
      </c>
      <c r="D275" s="24"/>
      <c r="E275" s="24"/>
      <c r="F275" s="24"/>
      <c r="G275" s="24"/>
      <c r="H275" s="37" t="s">
        <v>22</v>
      </c>
    </row>
    <row r="276" spans="1:8">
      <c r="A276" s="24" t="s">
        <v>1858</v>
      </c>
      <c r="B276" s="24" t="s">
        <v>675</v>
      </c>
      <c r="C276" s="24" t="s">
        <v>676</v>
      </c>
      <c r="D276" s="24"/>
      <c r="E276" s="24"/>
      <c r="F276" s="24"/>
      <c r="G276" s="24"/>
      <c r="H276" s="37" t="s">
        <v>30</v>
      </c>
    </row>
    <row r="277" spans="1:8">
      <c r="A277" s="24" t="s">
        <v>1858</v>
      </c>
      <c r="B277" s="24" t="s">
        <v>675</v>
      </c>
      <c r="C277" s="24" t="s">
        <v>676</v>
      </c>
      <c r="D277" s="24"/>
      <c r="E277" s="24"/>
      <c r="F277" s="24"/>
      <c r="G277" s="24"/>
      <c r="H277" s="37" t="s">
        <v>57</v>
      </c>
    </row>
    <row r="278" spans="1:8">
      <c r="A278" s="24" t="s">
        <v>1858</v>
      </c>
      <c r="B278" s="24" t="s">
        <v>675</v>
      </c>
      <c r="C278" s="24" t="s">
        <v>676</v>
      </c>
      <c r="D278" s="24"/>
      <c r="E278" s="24"/>
      <c r="F278" s="24"/>
      <c r="G278" s="24"/>
      <c r="H278" s="37" t="s">
        <v>42</v>
      </c>
    </row>
    <row r="279" spans="1:8">
      <c r="A279" s="24" t="s">
        <v>1858</v>
      </c>
      <c r="B279" s="24" t="s">
        <v>675</v>
      </c>
      <c r="C279" s="24" t="s">
        <v>676</v>
      </c>
      <c r="D279" s="24"/>
      <c r="E279" s="24"/>
      <c r="F279" s="24"/>
      <c r="G279" s="24"/>
      <c r="H279" s="37" t="s">
        <v>485</v>
      </c>
    </row>
    <row r="280" spans="1:8">
      <c r="A280" s="24" t="s">
        <v>1858</v>
      </c>
      <c r="B280" s="24" t="s">
        <v>675</v>
      </c>
      <c r="C280" s="24" t="s">
        <v>676</v>
      </c>
      <c r="D280" s="24"/>
      <c r="E280" s="24"/>
      <c r="F280" s="24"/>
      <c r="G280" s="24"/>
      <c r="H280" s="37" t="s">
        <v>412</v>
      </c>
    </row>
    <row r="281" spans="1:8">
      <c r="A281" s="24" t="s">
        <v>1858</v>
      </c>
      <c r="B281" s="24" t="s">
        <v>675</v>
      </c>
      <c r="C281" s="24" t="s">
        <v>676</v>
      </c>
      <c r="D281" s="24"/>
      <c r="E281" s="24"/>
      <c r="F281" s="24"/>
      <c r="G281" s="24"/>
      <c r="H281" s="37" t="s">
        <v>389</v>
      </c>
    </row>
    <row r="282" spans="1:8">
      <c r="A282" s="24" t="s">
        <v>1858</v>
      </c>
      <c r="B282" s="24" t="s">
        <v>675</v>
      </c>
      <c r="C282" s="24" t="s">
        <v>676</v>
      </c>
      <c r="D282" s="24"/>
      <c r="E282" s="24"/>
      <c r="F282" s="24"/>
      <c r="G282" s="24"/>
      <c r="H282" s="37" t="s">
        <v>59</v>
      </c>
    </row>
    <row r="283" spans="1:8">
      <c r="A283" s="24" t="s">
        <v>1858</v>
      </c>
      <c r="B283" s="24" t="s">
        <v>675</v>
      </c>
      <c r="C283" s="24" t="s">
        <v>676</v>
      </c>
      <c r="D283" s="24"/>
      <c r="E283" s="24"/>
      <c r="F283" s="24"/>
      <c r="G283" s="24"/>
      <c r="H283" s="37" t="s">
        <v>469</v>
      </c>
    </row>
    <row r="284" spans="1:8">
      <c r="A284" s="24" t="s">
        <v>1858</v>
      </c>
      <c r="B284" s="24" t="s">
        <v>675</v>
      </c>
      <c r="C284" s="24" t="s">
        <v>676</v>
      </c>
      <c r="D284" s="24"/>
      <c r="E284" s="24"/>
      <c r="F284" s="24"/>
      <c r="G284" s="24"/>
      <c r="H284" s="37" t="s">
        <v>54</v>
      </c>
    </row>
    <row r="285" spans="1:8">
      <c r="A285" s="24" t="s">
        <v>1858</v>
      </c>
      <c r="B285" s="24" t="s">
        <v>675</v>
      </c>
      <c r="C285" s="24" t="s">
        <v>676</v>
      </c>
      <c r="D285" s="24"/>
      <c r="E285" s="24"/>
      <c r="F285" s="24"/>
      <c r="G285" s="24"/>
      <c r="H285" s="37" t="s">
        <v>417</v>
      </c>
    </row>
    <row r="286" spans="1:8">
      <c r="A286" s="24" t="s">
        <v>1858</v>
      </c>
      <c r="B286" s="24" t="s">
        <v>675</v>
      </c>
      <c r="C286" s="24" t="s">
        <v>676</v>
      </c>
      <c r="D286" s="24"/>
      <c r="E286" s="24"/>
      <c r="F286" s="24"/>
      <c r="G286" s="24"/>
      <c r="H286" s="37" t="s">
        <v>416</v>
      </c>
    </row>
    <row r="287" spans="1:8">
      <c r="A287" s="24" t="s">
        <v>1858</v>
      </c>
      <c r="B287" s="24" t="s">
        <v>675</v>
      </c>
      <c r="C287" s="24" t="s">
        <v>676</v>
      </c>
      <c r="D287" s="24"/>
      <c r="E287" s="24"/>
      <c r="F287" s="24"/>
      <c r="G287" s="24"/>
      <c r="H287" s="37" t="s">
        <v>395</v>
      </c>
    </row>
    <row r="288" spans="1:8">
      <c r="A288" s="24" t="s">
        <v>1858</v>
      </c>
      <c r="B288" s="24" t="s">
        <v>675</v>
      </c>
      <c r="C288" s="24" t="s">
        <v>676</v>
      </c>
      <c r="D288" s="24"/>
      <c r="E288" s="24"/>
      <c r="F288" s="24"/>
      <c r="G288" s="24"/>
      <c r="H288" s="37" t="s">
        <v>338</v>
      </c>
    </row>
    <row r="289" spans="1:8">
      <c r="A289" s="24" t="s">
        <v>1858</v>
      </c>
      <c r="B289" s="24" t="s">
        <v>675</v>
      </c>
      <c r="C289" s="24" t="s">
        <v>676</v>
      </c>
      <c r="D289" s="24"/>
      <c r="E289" s="24"/>
      <c r="F289" s="24"/>
      <c r="G289" s="24"/>
      <c r="H289" s="37" t="s">
        <v>51</v>
      </c>
    </row>
    <row r="290" spans="1:8">
      <c r="A290" s="24" t="s">
        <v>1858</v>
      </c>
      <c r="B290" s="24" t="s">
        <v>675</v>
      </c>
      <c r="C290" s="24" t="s">
        <v>676</v>
      </c>
      <c r="D290" s="24"/>
      <c r="E290" s="24"/>
      <c r="F290" s="24"/>
      <c r="G290" s="24"/>
      <c r="H290" s="37" t="s">
        <v>424</v>
      </c>
    </row>
    <row r="291" spans="1:8">
      <c r="A291" s="24" t="s">
        <v>1858</v>
      </c>
      <c r="B291" s="24" t="s">
        <v>675</v>
      </c>
      <c r="C291" s="24" t="s">
        <v>676</v>
      </c>
      <c r="D291" s="24"/>
      <c r="E291" s="24"/>
      <c r="F291" s="24"/>
      <c r="G291" s="24"/>
      <c r="H291" s="37" t="s">
        <v>388</v>
      </c>
    </row>
    <row r="292" spans="1:8">
      <c r="A292" s="24" t="s">
        <v>1858</v>
      </c>
      <c r="B292" s="24" t="s">
        <v>675</v>
      </c>
      <c r="C292" s="24" t="s">
        <v>676</v>
      </c>
      <c r="D292" s="24"/>
      <c r="E292" s="24"/>
      <c r="F292" s="24"/>
      <c r="G292" s="24"/>
      <c r="H292" s="37" t="s">
        <v>372</v>
      </c>
    </row>
    <row r="293" spans="1:8">
      <c r="A293" s="24" t="s">
        <v>1858</v>
      </c>
      <c r="B293" s="24" t="s">
        <v>675</v>
      </c>
      <c r="C293" s="24" t="s">
        <v>676</v>
      </c>
      <c r="D293" s="24"/>
      <c r="E293" s="24"/>
      <c r="F293" s="24"/>
      <c r="G293" s="24"/>
      <c r="H293" s="37" t="s">
        <v>72</v>
      </c>
    </row>
    <row r="294" spans="1:8">
      <c r="A294" s="24" t="s">
        <v>1858</v>
      </c>
      <c r="B294" s="24" t="s">
        <v>675</v>
      </c>
      <c r="C294" s="24" t="s">
        <v>676</v>
      </c>
      <c r="D294" s="24"/>
      <c r="E294" s="24"/>
      <c r="F294" s="24"/>
      <c r="G294" s="24"/>
      <c r="H294" s="37" t="s">
        <v>427</v>
      </c>
    </row>
    <row r="295" spans="1:8">
      <c r="A295" s="24" t="s">
        <v>1858</v>
      </c>
      <c r="B295" s="24" t="s">
        <v>675</v>
      </c>
      <c r="C295" s="24" t="s">
        <v>676</v>
      </c>
      <c r="D295" s="24"/>
      <c r="E295" s="24"/>
      <c r="F295" s="24"/>
      <c r="G295" s="24"/>
      <c r="H295" s="37" t="s">
        <v>486</v>
      </c>
    </row>
    <row r="296" spans="1:8">
      <c r="A296" s="24" t="s">
        <v>1858</v>
      </c>
      <c r="B296" s="24" t="s">
        <v>675</v>
      </c>
      <c r="C296" s="24" t="s">
        <v>676</v>
      </c>
      <c r="D296" s="24"/>
      <c r="E296" s="24"/>
      <c r="F296" s="24"/>
      <c r="G296" s="24"/>
      <c r="H296" s="37" t="s">
        <v>459</v>
      </c>
    </row>
    <row r="297" spans="1:8">
      <c r="A297" s="24" t="s">
        <v>1858</v>
      </c>
      <c r="B297" s="24" t="s">
        <v>675</v>
      </c>
      <c r="C297" s="24" t="s">
        <v>676</v>
      </c>
      <c r="D297" s="24"/>
      <c r="E297" s="24"/>
      <c r="F297" s="24"/>
      <c r="G297" s="24"/>
      <c r="H297" s="37" t="s">
        <v>432</v>
      </c>
    </row>
    <row r="298" spans="1:8">
      <c r="A298" s="24" t="s">
        <v>1858</v>
      </c>
      <c r="B298" s="24" t="s">
        <v>675</v>
      </c>
      <c r="C298" s="24" t="s">
        <v>676</v>
      </c>
      <c r="D298" s="24"/>
      <c r="E298" s="24"/>
      <c r="F298" s="24"/>
      <c r="G298" s="24"/>
      <c r="H298" s="37" t="s">
        <v>491</v>
      </c>
    </row>
    <row r="299" spans="1:8">
      <c r="A299" s="24" t="s">
        <v>1858</v>
      </c>
      <c r="B299" s="24" t="s">
        <v>675</v>
      </c>
      <c r="C299" s="24" t="s">
        <v>676</v>
      </c>
      <c r="D299" s="24"/>
      <c r="E299" s="24"/>
      <c r="F299" s="24"/>
      <c r="G299" s="24"/>
      <c r="H299" s="37" t="s">
        <v>235</v>
      </c>
    </row>
    <row r="300" spans="1:8">
      <c r="A300" s="24" t="s">
        <v>1858</v>
      </c>
      <c r="B300" s="24" t="s">
        <v>675</v>
      </c>
      <c r="C300" s="24" t="s">
        <v>676</v>
      </c>
      <c r="D300" s="24"/>
      <c r="E300" s="24"/>
      <c r="F300" s="24"/>
      <c r="G300" s="24"/>
      <c r="H300" s="37" t="s">
        <v>80</v>
      </c>
    </row>
    <row r="301" spans="1:8">
      <c r="A301" s="24" t="s">
        <v>1858</v>
      </c>
      <c r="B301" s="24" t="s">
        <v>675</v>
      </c>
      <c r="C301" s="24" t="s">
        <v>676</v>
      </c>
      <c r="D301" s="24"/>
      <c r="E301" s="24"/>
      <c r="F301" s="24"/>
      <c r="G301" s="24"/>
      <c r="H301" s="37" t="s">
        <v>76</v>
      </c>
    </row>
    <row r="302" spans="1:8">
      <c r="A302" s="24" t="s">
        <v>1858</v>
      </c>
      <c r="B302" s="24" t="s">
        <v>675</v>
      </c>
      <c r="C302" s="24" t="s">
        <v>676</v>
      </c>
      <c r="D302" s="24"/>
      <c r="E302" s="24"/>
      <c r="F302" s="24"/>
      <c r="G302" s="24"/>
      <c r="H302" s="37" t="s">
        <v>34</v>
      </c>
    </row>
    <row r="303" spans="1:8">
      <c r="A303" s="24" t="s">
        <v>1858</v>
      </c>
      <c r="B303" s="24" t="s">
        <v>675</v>
      </c>
      <c r="C303" s="24" t="s">
        <v>676</v>
      </c>
      <c r="D303" s="24"/>
      <c r="E303" s="24"/>
      <c r="F303" s="24"/>
      <c r="G303" s="24"/>
      <c r="H303" s="37" t="s">
        <v>472</v>
      </c>
    </row>
    <row r="304" spans="1:8">
      <c r="A304" s="24" t="s">
        <v>1858</v>
      </c>
      <c r="B304" s="24" t="s">
        <v>675</v>
      </c>
      <c r="C304" s="24" t="s">
        <v>676</v>
      </c>
      <c r="D304" s="24"/>
      <c r="E304" s="24"/>
      <c r="F304" s="24"/>
      <c r="G304" s="24"/>
      <c r="H304" s="37" t="s">
        <v>438</v>
      </c>
    </row>
    <row r="305" spans="1:8">
      <c r="A305" s="24" t="s">
        <v>1858</v>
      </c>
      <c r="B305" s="24" t="s">
        <v>675</v>
      </c>
      <c r="C305" s="24" t="s">
        <v>676</v>
      </c>
      <c r="D305" s="24"/>
      <c r="E305" s="24"/>
      <c r="F305" s="24"/>
      <c r="G305" s="24"/>
      <c r="H305" s="37" t="s">
        <v>440</v>
      </c>
    </row>
    <row r="306" spans="1:8">
      <c r="A306" s="24" t="s">
        <v>1858</v>
      </c>
      <c r="B306" s="24" t="s">
        <v>675</v>
      </c>
      <c r="C306" s="24" t="s">
        <v>676</v>
      </c>
      <c r="D306" s="24"/>
      <c r="E306" s="24"/>
      <c r="F306" s="24"/>
      <c r="G306" s="24"/>
      <c r="H306" s="37" t="s">
        <v>89</v>
      </c>
    </row>
    <row r="307" spans="1:8">
      <c r="A307" s="24" t="s">
        <v>1858</v>
      </c>
      <c r="B307" s="24" t="s">
        <v>675</v>
      </c>
      <c r="C307" s="24" t="s">
        <v>676</v>
      </c>
      <c r="D307" s="24"/>
      <c r="E307" s="24"/>
      <c r="F307" s="24"/>
      <c r="G307" s="24"/>
      <c r="H307" s="37" t="s">
        <v>435</v>
      </c>
    </row>
    <row r="308" spans="1:8">
      <c r="A308" s="24" t="s">
        <v>1858</v>
      </c>
      <c r="B308" s="24" t="s">
        <v>675</v>
      </c>
      <c r="C308" s="24" t="s">
        <v>676</v>
      </c>
      <c r="D308" s="24"/>
      <c r="E308" s="24"/>
      <c r="F308" s="24"/>
      <c r="G308" s="24"/>
      <c r="H308" s="37" t="s">
        <v>479</v>
      </c>
    </row>
    <row r="309" spans="1:8">
      <c r="A309" s="24" t="s">
        <v>1858</v>
      </c>
      <c r="B309" s="24" t="s">
        <v>675</v>
      </c>
      <c r="C309" s="24" t="s">
        <v>676</v>
      </c>
      <c r="D309" s="24"/>
      <c r="E309" s="24"/>
      <c r="F309" s="24"/>
      <c r="G309" s="24"/>
      <c r="H309" s="37" t="s">
        <v>58</v>
      </c>
    </row>
    <row r="310" spans="1:8">
      <c r="A310" s="24" t="s">
        <v>1858</v>
      </c>
      <c r="B310" s="24" t="s">
        <v>675</v>
      </c>
      <c r="C310" s="24" t="s">
        <v>676</v>
      </c>
      <c r="D310" s="24"/>
      <c r="E310" s="24"/>
      <c r="F310" s="24"/>
      <c r="G310" s="24"/>
      <c r="H310" s="37" t="s">
        <v>95</v>
      </c>
    </row>
    <row r="311" spans="1:8">
      <c r="A311" s="24" t="s">
        <v>1858</v>
      </c>
      <c r="B311" s="24" t="s">
        <v>675</v>
      </c>
      <c r="C311" s="24" t="s">
        <v>676</v>
      </c>
      <c r="D311" s="24"/>
      <c r="E311" s="24"/>
      <c r="F311" s="24"/>
      <c r="G311" s="24"/>
      <c r="H311" s="37" t="s">
        <v>453</v>
      </c>
    </row>
    <row r="312" spans="1:8">
      <c r="A312" s="24" t="s">
        <v>1858</v>
      </c>
      <c r="B312" s="24" t="s">
        <v>675</v>
      </c>
      <c r="C312" s="24" t="s">
        <v>676</v>
      </c>
      <c r="D312" s="24"/>
      <c r="E312" s="24"/>
      <c r="F312" s="24"/>
      <c r="G312" s="24"/>
      <c r="H312" s="37" t="s">
        <v>143</v>
      </c>
    </row>
    <row r="313" spans="1:8">
      <c r="A313" s="24" t="s">
        <v>1858</v>
      </c>
      <c r="B313" s="24" t="s">
        <v>675</v>
      </c>
      <c r="C313" s="24" t="s">
        <v>676</v>
      </c>
      <c r="D313" s="24"/>
      <c r="E313" s="24"/>
      <c r="F313" s="24"/>
      <c r="G313" s="24"/>
      <c r="H313" s="37" t="s">
        <v>448</v>
      </c>
    </row>
    <row r="314" spans="1:8">
      <c r="A314" s="24" t="s">
        <v>1858</v>
      </c>
      <c r="B314" s="24" t="s">
        <v>675</v>
      </c>
      <c r="C314" s="24" t="s">
        <v>676</v>
      </c>
      <c r="D314" s="24"/>
      <c r="E314" s="24"/>
      <c r="F314" s="24"/>
      <c r="G314" s="24"/>
      <c r="H314" s="37" t="s">
        <v>102</v>
      </c>
    </row>
    <row r="315" spans="1:8">
      <c r="A315" s="24" t="s">
        <v>1858</v>
      </c>
      <c r="B315" s="24" t="s">
        <v>675</v>
      </c>
      <c r="C315" s="24" t="s">
        <v>676</v>
      </c>
      <c r="D315" s="24"/>
      <c r="E315" s="24"/>
      <c r="F315" s="24"/>
      <c r="G315" s="24"/>
      <c r="H315" s="37" t="s">
        <v>162</v>
      </c>
    </row>
    <row r="316" spans="1:8">
      <c r="A316" s="24" t="s">
        <v>1858</v>
      </c>
      <c r="B316" s="24" t="s">
        <v>675</v>
      </c>
      <c r="C316" s="24" t="s">
        <v>676</v>
      </c>
      <c r="D316" s="24"/>
      <c r="E316" s="24"/>
      <c r="F316" s="24"/>
      <c r="G316" s="24"/>
      <c r="H316" s="37" t="s">
        <v>206</v>
      </c>
    </row>
    <row r="317" spans="1:8">
      <c r="A317" s="24" t="s">
        <v>1858</v>
      </c>
      <c r="B317" s="24" t="s">
        <v>675</v>
      </c>
      <c r="C317" s="24" t="s">
        <v>676</v>
      </c>
      <c r="D317" s="24"/>
      <c r="E317" s="24"/>
      <c r="F317" s="24"/>
      <c r="G317" s="24"/>
      <c r="H317" s="37" t="s">
        <v>419</v>
      </c>
    </row>
    <row r="318" spans="1:8">
      <c r="A318" s="24" t="s">
        <v>1859</v>
      </c>
      <c r="B318" s="24" t="s">
        <v>676</v>
      </c>
      <c r="C318" s="24" t="s">
        <v>676</v>
      </c>
      <c r="D318" s="24"/>
      <c r="E318" s="24"/>
      <c r="F318" s="24"/>
      <c r="G318" s="24"/>
      <c r="H318" s="37" t="s">
        <v>426</v>
      </c>
    </row>
    <row r="319" spans="1:8">
      <c r="A319" s="24" t="s">
        <v>1859</v>
      </c>
      <c r="B319" s="24" t="s">
        <v>676</v>
      </c>
      <c r="C319" s="24" t="s">
        <v>676</v>
      </c>
      <c r="D319" s="24"/>
      <c r="E319" s="24"/>
      <c r="F319" s="24"/>
      <c r="G319" s="24"/>
      <c r="H319" s="37" t="s">
        <v>342</v>
      </c>
    </row>
    <row r="320" spans="1:8">
      <c r="A320" s="24" t="s">
        <v>1859</v>
      </c>
      <c r="B320" s="24" t="s">
        <v>676</v>
      </c>
      <c r="C320" s="24" t="s">
        <v>676</v>
      </c>
      <c r="D320" s="24"/>
      <c r="E320" s="24"/>
      <c r="F320" s="24"/>
      <c r="G320" s="24"/>
      <c r="H320" s="37" t="s">
        <v>425</v>
      </c>
    </row>
    <row r="321" spans="1:8">
      <c r="A321" s="24" t="s">
        <v>1859</v>
      </c>
      <c r="B321" s="24" t="s">
        <v>676</v>
      </c>
      <c r="C321" s="24" t="s">
        <v>676</v>
      </c>
      <c r="D321" s="24"/>
      <c r="E321" s="24"/>
      <c r="F321" s="24"/>
      <c r="G321" s="24"/>
      <c r="H321" s="37" t="s">
        <v>382</v>
      </c>
    </row>
    <row r="322" spans="1:8">
      <c r="A322" s="24" t="s">
        <v>1859</v>
      </c>
      <c r="B322" s="24" t="s">
        <v>676</v>
      </c>
      <c r="C322" s="24" t="s">
        <v>676</v>
      </c>
      <c r="D322" s="24"/>
      <c r="E322" s="24"/>
      <c r="F322" s="24"/>
      <c r="G322" s="24"/>
      <c r="H322" s="37" t="s">
        <v>62</v>
      </c>
    </row>
    <row r="323" spans="1:8">
      <c r="A323" s="24" t="s">
        <v>1859</v>
      </c>
      <c r="B323" s="24" t="s">
        <v>676</v>
      </c>
      <c r="C323" s="24" t="s">
        <v>676</v>
      </c>
      <c r="D323" s="24"/>
      <c r="E323" s="24"/>
      <c r="F323" s="24"/>
      <c r="G323" s="24"/>
      <c r="H323" s="37" t="s">
        <v>37</v>
      </c>
    </row>
    <row r="324" spans="1:8" ht="14.1" customHeight="1">
      <c r="A324" s="24" t="s">
        <v>1859</v>
      </c>
      <c r="B324" s="24" t="s">
        <v>676</v>
      </c>
      <c r="C324" s="24" t="s">
        <v>676</v>
      </c>
      <c r="D324" s="24"/>
      <c r="E324" s="24"/>
      <c r="F324" s="24"/>
      <c r="G324" s="24"/>
      <c r="H324" s="37" t="s">
        <v>50</v>
      </c>
    </row>
    <row r="325" spans="1:8" ht="14.1" customHeight="1">
      <c r="A325" s="24" t="s">
        <v>1859</v>
      </c>
      <c r="B325" s="24" t="s">
        <v>676</v>
      </c>
      <c r="C325" s="24" t="s">
        <v>676</v>
      </c>
      <c r="D325" s="24"/>
      <c r="E325" s="24"/>
      <c r="F325" s="24"/>
      <c r="G325" s="24"/>
      <c r="H325" s="37" t="s">
        <v>71</v>
      </c>
    </row>
    <row r="326" spans="1:8" ht="14.1" customHeight="1">
      <c r="A326" s="24" t="s">
        <v>1859</v>
      </c>
      <c r="B326" s="24" t="s">
        <v>676</v>
      </c>
      <c r="C326" s="24" t="s">
        <v>676</v>
      </c>
      <c r="D326" s="25"/>
      <c r="E326" s="25"/>
      <c r="F326" s="25"/>
      <c r="G326" s="25"/>
      <c r="H326" s="37" t="s">
        <v>369</v>
      </c>
    </row>
  </sheetData>
  <mergeCells count="1">
    <mergeCell ref="A1:H1"/>
  </mergeCells>
  <phoneticPr fontId="2" type="noConversion"/>
  <pageMargins left="0.70866141732283472" right="0.70866141732283472" top="0.9055118110236221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GOWINSEMI&amp;C&amp;"Arial,常规"&amp;10UG982-1.5.3&amp;R&amp;"Arial,常规"&amp;10&amp;P(&amp;N) 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8"/>
  <sheetViews>
    <sheetView view="pageLayout" topLeftCell="A304" zoomScaleNormal="70" workbookViewId="0">
      <selection activeCell="G319" sqref="G319"/>
    </sheetView>
  </sheetViews>
  <sheetFormatPr defaultColWidth="0.125" defaultRowHeight="13.5"/>
  <cols>
    <col min="1" max="1" width="39.125" style="15" customWidth="1"/>
    <col min="2" max="2" width="9.25" style="15" customWidth="1"/>
    <col min="3" max="3" width="8.125" style="15" customWidth="1"/>
    <col min="4" max="4" width="9.375" style="15" customWidth="1"/>
    <col min="5" max="5" width="27.25" style="15" customWidth="1"/>
    <col min="6" max="6" width="19.75" style="15" customWidth="1"/>
    <col min="7" max="7" width="9" style="15" customWidth="1"/>
    <col min="8" max="8" width="11.375" style="15" customWidth="1"/>
    <col min="9" max="5248" width="10.25" style="15" customWidth="1"/>
    <col min="5249" max="16384" width="0.125" style="15"/>
  </cols>
  <sheetData>
    <row r="1" spans="1:8" ht="28.35" customHeight="1">
      <c r="A1" s="88" t="s">
        <v>2189</v>
      </c>
      <c r="B1" s="88"/>
      <c r="C1" s="88"/>
      <c r="D1" s="88"/>
      <c r="E1" s="88"/>
      <c r="F1" s="88"/>
      <c r="G1" s="88"/>
      <c r="H1" s="88"/>
    </row>
    <row r="2" spans="1:8" ht="14.1" customHeight="1">
      <c r="A2" s="58" t="s">
        <v>1460</v>
      </c>
      <c r="B2" s="58" t="s">
        <v>1461</v>
      </c>
      <c r="C2" s="58" t="s">
        <v>511</v>
      </c>
      <c r="D2" s="58" t="s">
        <v>699</v>
      </c>
      <c r="E2" s="58" t="s">
        <v>1462</v>
      </c>
      <c r="F2" s="58" t="s">
        <v>1463</v>
      </c>
      <c r="G2" s="58" t="s">
        <v>512</v>
      </c>
      <c r="H2" s="58" t="s">
        <v>2032</v>
      </c>
    </row>
    <row r="3" spans="1:8">
      <c r="A3" s="24" t="s">
        <v>742</v>
      </c>
      <c r="B3" s="24" t="s">
        <v>6</v>
      </c>
      <c r="C3" s="24" t="s">
        <v>743</v>
      </c>
      <c r="D3" s="24" t="s">
        <v>744</v>
      </c>
      <c r="E3" s="24"/>
      <c r="F3" s="24" t="s">
        <v>745</v>
      </c>
      <c r="G3" s="24" t="s">
        <v>677</v>
      </c>
      <c r="H3" s="24" t="s">
        <v>442</v>
      </c>
    </row>
    <row r="4" spans="1:8">
      <c r="A4" s="24" t="s">
        <v>1306</v>
      </c>
      <c r="B4" s="24" t="s">
        <v>6</v>
      </c>
      <c r="C4" s="24" t="s">
        <v>743</v>
      </c>
      <c r="D4" s="24" t="s">
        <v>744</v>
      </c>
      <c r="E4" s="24" t="s">
        <v>1305</v>
      </c>
      <c r="F4" s="24" t="s">
        <v>747</v>
      </c>
      <c r="G4" s="24" t="s">
        <v>677</v>
      </c>
      <c r="H4" s="24" t="s">
        <v>462</v>
      </c>
    </row>
    <row r="5" spans="1:8">
      <c r="A5" s="24" t="s">
        <v>748</v>
      </c>
      <c r="B5" s="24" t="s">
        <v>6</v>
      </c>
      <c r="C5" s="24" t="s">
        <v>743</v>
      </c>
      <c r="D5" s="24" t="s">
        <v>749</v>
      </c>
      <c r="E5" s="24"/>
      <c r="F5" s="24" t="s">
        <v>750</v>
      </c>
      <c r="G5" s="24" t="s">
        <v>677</v>
      </c>
      <c r="H5" s="24" t="s">
        <v>355</v>
      </c>
    </row>
    <row r="6" spans="1:8">
      <c r="A6" s="24" t="s">
        <v>751</v>
      </c>
      <c r="B6" s="24" t="s">
        <v>6</v>
      </c>
      <c r="C6" s="24" t="s">
        <v>743</v>
      </c>
      <c r="D6" s="24" t="s">
        <v>749</v>
      </c>
      <c r="E6" s="24"/>
      <c r="F6" s="24" t="s">
        <v>752</v>
      </c>
      <c r="G6" s="24" t="s">
        <v>677</v>
      </c>
      <c r="H6" s="24" t="s">
        <v>497</v>
      </c>
    </row>
    <row r="7" spans="1:8">
      <c r="A7" s="24" t="s">
        <v>753</v>
      </c>
      <c r="B7" s="24" t="s">
        <v>6</v>
      </c>
      <c r="C7" s="24" t="s">
        <v>743</v>
      </c>
      <c r="D7" s="24" t="s">
        <v>754</v>
      </c>
      <c r="E7" s="24"/>
      <c r="F7" s="24" t="s">
        <v>755</v>
      </c>
      <c r="G7" s="24" t="s">
        <v>677</v>
      </c>
      <c r="H7" s="24" t="s">
        <v>256</v>
      </c>
    </row>
    <row r="8" spans="1:8" s="16" customFormat="1">
      <c r="A8" s="24" t="s">
        <v>756</v>
      </c>
      <c r="B8" s="24" t="s">
        <v>6</v>
      </c>
      <c r="C8" s="24" t="s">
        <v>743</v>
      </c>
      <c r="D8" s="24" t="s">
        <v>754</v>
      </c>
      <c r="E8" s="24"/>
      <c r="F8" s="24" t="s">
        <v>757</v>
      </c>
      <c r="G8" s="24" t="s">
        <v>677</v>
      </c>
      <c r="H8" s="24" t="s">
        <v>758</v>
      </c>
    </row>
    <row r="9" spans="1:8">
      <c r="A9" s="24" t="s">
        <v>759</v>
      </c>
      <c r="B9" s="24" t="s">
        <v>6</v>
      </c>
      <c r="C9" s="24" t="s">
        <v>743</v>
      </c>
      <c r="D9" s="24" t="s">
        <v>754</v>
      </c>
      <c r="E9" s="24"/>
      <c r="F9" s="24" t="s">
        <v>760</v>
      </c>
      <c r="G9" s="24" t="s">
        <v>677</v>
      </c>
      <c r="H9" s="24" t="s">
        <v>761</v>
      </c>
    </row>
    <row r="10" spans="1:8">
      <c r="A10" s="24" t="s">
        <v>762</v>
      </c>
      <c r="B10" s="24" t="s">
        <v>6</v>
      </c>
      <c r="C10" s="24" t="s">
        <v>743</v>
      </c>
      <c r="D10" s="24" t="s">
        <v>754</v>
      </c>
      <c r="E10" s="24"/>
      <c r="F10" s="24" t="s">
        <v>763</v>
      </c>
      <c r="G10" s="24" t="s">
        <v>677</v>
      </c>
      <c r="H10" s="24" t="s">
        <v>764</v>
      </c>
    </row>
    <row r="11" spans="1:8">
      <c r="A11" s="24" t="s">
        <v>765</v>
      </c>
      <c r="B11" s="24" t="s">
        <v>6</v>
      </c>
      <c r="C11" s="24" t="s">
        <v>743</v>
      </c>
      <c r="D11" s="24" t="s">
        <v>766</v>
      </c>
      <c r="E11" s="24"/>
      <c r="F11" s="24" t="s">
        <v>767</v>
      </c>
      <c r="G11" s="24" t="s">
        <v>677</v>
      </c>
      <c r="H11" s="24" t="s">
        <v>259</v>
      </c>
    </row>
    <row r="12" spans="1:8">
      <c r="A12" s="24" t="s">
        <v>768</v>
      </c>
      <c r="B12" s="24" t="s">
        <v>6</v>
      </c>
      <c r="C12" s="24" t="s">
        <v>743</v>
      </c>
      <c r="D12" s="24" t="s">
        <v>766</v>
      </c>
      <c r="E12" s="24"/>
      <c r="F12" s="24" t="s">
        <v>769</v>
      </c>
      <c r="G12" s="24" t="s">
        <v>677</v>
      </c>
      <c r="H12" s="24" t="s">
        <v>262</v>
      </c>
    </row>
    <row r="13" spans="1:8">
      <c r="A13" s="24" t="s">
        <v>770</v>
      </c>
      <c r="B13" s="24" t="s">
        <v>6</v>
      </c>
      <c r="C13" s="24" t="s">
        <v>743</v>
      </c>
      <c r="D13" s="24" t="s">
        <v>754</v>
      </c>
      <c r="E13" s="24"/>
      <c r="F13" s="24" t="s">
        <v>771</v>
      </c>
      <c r="G13" s="24" t="s">
        <v>677</v>
      </c>
      <c r="H13" s="24" t="s">
        <v>772</v>
      </c>
    </row>
    <row r="14" spans="1:8">
      <c r="A14" s="24" t="s">
        <v>773</v>
      </c>
      <c r="B14" s="24" t="s">
        <v>6</v>
      </c>
      <c r="C14" s="24" t="s">
        <v>743</v>
      </c>
      <c r="D14" s="24" t="s">
        <v>754</v>
      </c>
      <c r="E14" s="24"/>
      <c r="F14" s="24" t="s">
        <v>774</v>
      </c>
      <c r="G14" s="24" t="s">
        <v>677</v>
      </c>
      <c r="H14" s="24" t="s">
        <v>775</v>
      </c>
    </row>
    <row r="15" spans="1:8" ht="28.35" customHeight="1">
      <c r="A15" s="24" t="s">
        <v>1508</v>
      </c>
      <c r="B15" s="24" t="s">
        <v>6</v>
      </c>
      <c r="C15" s="24" t="s">
        <v>743</v>
      </c>
      <c r="D15" s="24" t="s">
        <v>754</v>
      </c>
      <c r="E15" s="24" t="s">
        <v>1509</v>
      </c>
      <c r="F15" s="24" t="s">
        <v>776</v>
      </c>
      <c r="G15" s="24" t="s">
        <v>677</v>
      </c>
      <c r="H15" s="24" t="s">
        <v>777</v>
      </c>
    </row>
    <row r="16" spans="1:8" ht="28.35" customHeight="1">
      <c r="A16" s="24" t="s">
        <v>1510</v>
      </c>
      <c r="B16" s="24" t="s">
        <v>6</v>
      </c>
      <c r="C16" s="24" t="s">
        <v>743</v>
      </c>
      <c r="D16" s="24" t="s">
        <v>754</v>
      </c>
      <c r="E16" s="24" t="s">
        <v>1511</v>
      </c>
      <c r="F16" s="24" t="s">
        <v>778</v>
      </c>
      <c r="G16" s="24" t="s">
        <v>677</v>
      </c>
      <c r="H16" s="24" t="s">
        <v>779</v>
      </c>
    </row>
    <row r="17" spans="1:8" ht="28.35" customHeight="1">
      <c r="A17" s="24" t="s">
        <v>1512</v>
      </c>
      <c r="B17" s="24" t="s">
        <v>6</v>
      </c>
      <c r="C17" s="24" t="s">
        <v>743</v>
      </c>
      <c r="D17" s="24" t="s">
        <v>754</v>
      </c>
      <c r="E17" s="24" t="s">
        <v>1513</v>
      </c>
      <c r="F17" s="24" t="s">
        <v>780</v>
      </c>
      <c r="G17" s="24" t="s">
        <v>677</v>
      </c>
      <c r="H17" s="24" t="s">
        <v>265</v>
      </c>
    </row>
    <row r="18" spans="1:8" ht="28.35" customHeight="1">
      <c r="A18" s="24" t="s">
        <v>1514</v>
      </c>
      <c r="B18" s="24" t="s">
        <v>6</v>
      </c>
      <c r="C18" s="24" t="s">
        <v>743</v>
      </c>
      <c r="D18" s="24" t="s">
        <v>754</v>
      </c>
      <c r="E18" s="24" t="s">
        <v>1515</v>
      </c>
      <c r="F18" s="24" t="s">
        <v>781</v>
      </c>
      <c r="G18" s="24" t="s">
        <v>677</v>
      </c>
      <c r="H18" s="24" t="s">
        <v>258</v>
      </c>
    </row>
    <row r="19" spans="1:8" ht="28.35" customHeight="1">
      <c r="A19" s="24" t="s">
        <v>1556</v>
      </c>
      <c r="B19" s="24" t="s">
        <v>6</v>
      </c>
      <c r="C19" s="24" t="s">
        <v>743</v>
      </c>
      <c r="D19" s="24" t="s">
        <v>782</v>
      </c>
      <c r="E19" s="24" t="s">
        <v>1557</v>
      </c>
      <c r="F19" s="24" t="s">
        <v>783</v>
      </c>
      <c r="G19" s="24" t="s">
        <v>677</v>
      </c>
      <c r="H19" s="24" t="s">
        <v>271</v>
      </c>
    </row>
    <row r="20" spans="1:8" ht="28.35" customHeight="1">
      <c r="A20" s="24" t="s">
        <v>1558</v>
      </c>
      <c r="B20" s="24" t="s">
        <v>6</v>
      </c>
      <c r="C20" s="24" t="s">
        <v>743</v>
      </c>
      <c r="D20" s="24" t="s">
        <v>782</v>
      </c>
      <c r="E20" s="24" t="s">
        <v>1559</v>
      </c>
      <c r="F20" s="24" t="s">
        <v>784</v>
      </c>
      <c r="G20" s="24" t="s">
        <v>677</v>
      </c>
      <c r="H20" s="24" t="s">
        <v>260</v>
      </c>
    </row>
    <row r="21" spans="1:8" ht="28.35" customHeight="1">
      <c r="A21" s="24" t="s">
        <v>1560</v>
      </c>
      <c r="B21" s="24" t="s">
        <v>6</v>
      </c>
      <c r="C21" s="24" t="s">
        <v>743</v>
      </c>
      <c r="D21" s="24" t="s">
        <v>782</v>
      </c>
      <c r="E21" s="24" t="s">
        <v>1561</v>
      </c>
      <c r="F21" s="24" t="s">
        <v>785</v>
      </c>
      <c r="G21" s="24" t="s">
        <v>677</v>
      </c>
      <c r="H21" s="24" t="s">
        <v>310</v>
      </c>
    </row>
    <row r="22" spans="1:8" ht="28.35" customHeight="1">
      <c r="A22" s="24" t="s">
        <v>1562</v>
      </c>
      <c r="B22" s="24" t="s">
        <v>6</v>
      </c>
      <c r="C22" s="24" t="s">
        <v>743</v>
      </c>
      <c r="D22" s="24" t="s">
        <v>782</v>
      </c>
      <c r="E22" s="24" t="s">
        <v>1563</v>
      </c>
      <c r="F22" s="24" t="s">
        <v>786</v>
      </c>
      <c r="G22" s="24" t="s">
        <v>677</v>
      </c>
      <c r="H22" s="24" t="s">
        <v>301</v>
      </c>
    </row>
    <row r="23" spans="1:8">
      <c r="A23" s="24" t="s">
        <v>787</v>
      </c>
      <c r="B23" s="24" t="s">
        <v>6</v>
      </c>
      <c r="C23" s="24" t="s">
        <v>743</v>
      </c>
      <c r="D23" s="24" t="s">
        <v>782</v>
      </c>
      <c r="E23" s="24"/>
      <c r="F23" s="24" t="s">
        <v>788</v>
      </c>
      <c r="G23" s="24" t="s">
        <v>677</v>
      </c>
      <c r="H23" s="24" t="s">
        <v>460</v>
      </c>
    </row>
    <row r="24" spans="1:8">
      <c r="A24" s="24" t="s">
        <v>789</v>
      </c>
      <c r="B24" s="24" t="s">
        <v>6</v>
      </c>
      <c r="C24" s="24" t="s">
        <v>743</v>
      </c>
      <c r="D24" s="24" t="s">
        <v>782</v>
      </c>
      <c r="E24" s="24"/>
      <c r="F24" s="24" t="s">
        <v>790</v>
      </c>
      <c r="G24" s="24" t="s">
        <v>677</v>
      </c>
      <c r="H24" s="24" t="s">
        <v>236</v>
      </c>
    </row>
    <row r="25" spans="1:8">
      <c r="A25" s="24" t="s">
        <v>791</v>
      </c>
      <c r="B25" s="24" t="s">
        <v>6</v>
      </c>
      <c r="C25" s="24" t="s">
        <v>743</v>
      </c>
      <c r="D25" s="24" t="s">
        <v>782</v>
      </c>
      <c r="E25" s="24"/>
      <c r="F25" s="24" t="s">
        <v>792</v>
      </c>
      <c r="G25" s="24" t="s">
        <v>677</v>
      </c>
      <c r="H25" s="24" t="s">
        <v>264</v>
      </c>
    </row>
    <row r="26" spans="1:8">
      <c r="A26" s="24" t="s">
        <v>793</v>
      </c>
      <c r="B26" s="24" t="s">
        <v>6</v>
      </c>
      <c r="C26" s="24" t="s">
        <v>743</v>
      </c>
      <c r="D26" s="24" t="s">
        <v>782</v>
      </c>
      <c r="E26" s="24"/>
      <c r="F26" s="24" t="s">
        <v>794</v>
      </c>
      <c r="G26" s="24" t="s">
        <v>677</v>
      </c>
      <c r="H26" s="24" t="s">
        <v>282</v>
      </c>
    </row>
    <row r="27" spans="1:8">
      <c r="A27" s="24" t="s">
        <v>795</v>
      </c>
      <c r="B27" s="24" t="s">
        <v>6</v>
      </c>
      <c r="C27" s="24" t="s">
        <v>743</v>
      </c>
      <c r="D27" s="24" t="s">
        <v>782</v>
      </c>
      <c r="E27" s="24"/>
      <c r="F27" s="24" t="s">
        <v>796</v>
      </c>
      <c r="G27" s="24" t="s">
        <v>677</v>
      </c>
      <c r="H27" s="24" t="s">
        <v>274</v>
      </c>
    </row>
    <row r="28" spans="1:8">
      <c r="A28" s="24" t="s">
        <v>797</v>
      </c>
      <c r="B28" s="24" t="s">
        <v>6</v>
      </c>
      <c r="C28" s="24" t="s">
        <v>743</v>
      </c>
      <c r="D28" s="24" t="s">
        <v>782</v>
      </c>
      <c r="E28" s="24"/>
      <c r="F28" s="24" t="s">
        <v>798</v>
      </c>
      <c r="G28" s="24" t="s">
        <v>677</v>
      </c>
      <c r="H28" s="24" t="s">
        <v>281</v>
      </c>
    </row>
    <row r="29" spans="1:8">
      <c r="A29" s="24" t="s">
        <v>799</v>
      </c>
      <c r="B29" s="24" t="s">
        <v>6</v>
      </c>
      <c r="C29" s="24" t="s">
        <v>743</v>
      </c>
      <c r="D29" s="24" t="s">
        <v>800</v>
      </c>
      <c r="E29" s="24"/>
      <c r="F29" s="24" t="s">
        <v>801</v>
      </c>
      <c r="G29" s="24" t="s">
        <v>677</v>
      </c>
      <c r="H29" s="24" t="s">
        <v>252</v>
      </c>
    </row>
    <row r="30" spans="1:8">
      <c r="A30" s="24" t="s">
        <v>802</v>
      </c>
      <c r="B30" s="24" t="s">
        <v>6</v>
      </c>
      <c r="C30" s="24" t="s">
        <v>743</v>
      </c>
      <c r="D30" s="24" t="s">
        <v>800</v>
      </c>
      <c r="E30" s="24"/>
      <c r="F30" s="24" t="s">
        <v>803</v>
      </c>
      <c r="G30" s="24" t="s">
        <v>677</v>
      </c>
      <c r="H30" s="24" t="s">
        <v>263</v>
      </c>
    </row>
    <row r="31" spans="1:8">
      <c r="A31" s="24" t="s">
        <v>804</v>
      </c>
      <c r="B31" s="24" t="s">
        <v>6</v>
      </c>
      <c r="C31" s="24" t="s">
        <v>743</v>
      </c>
      <c r="D31" s="24" t="s">
        <v>805</v>
      </c>
      <c r="E31" s="24"/>
      <c r="F31" s="24" t="s">
        <v>806</v>
      </c>
      <c r="G31" s="24" t="s">
        <v>677</v>
      </c>
      <c r="H31" s="24" t="s">
        <v>807</v>
      </c>
    </row>
    <row r="32" spans="1:8">
      <c r="A32" s="24" t="s">
        <v>1308</v>
      </c>
      <c r="B32" s="24" t="s">
        <v>6</v>
      </c>
      <c r="C32" s="24" t="s">
        <v>743</v>
      </c>
      <c r="D32" s="24" t="s">
        <v>805</v>
      </c>
      <c r="E32" s="24" t="s">
        <v>1307</v>
      </c>
      <c r="F32" s="24" t="s">
        <v>808</v>
      </c>
      <c r="G32" s="24" t="s">
        <v>677</v>
      </c>
      <c r="H32" s="24" t="s">
        <v>809</v>
      </c>
    </row>
    <row r="33" spans="1:8">
      <c r="A33" s="24" t="s">
        <v>810</v>
      </c>
      <c r="B33" s="24" t="s">
        <v>6</v>
      </c>
      <c r="C33" s="24" t="s">
        <v>743</v>
      </c>
      <c r="D33" s="24" t="s">
        <v>811</v>
      </c>
      <c r="E33" s="24"/>
      <c r="F33" s="24" t="s">
        <v>812</v>
      </c>
      <c r="G33" s="24" t="s">
        <v>677</v>
      </c>
      <c r="H33" s="24" t="s">
        <v>813</v>
      </c>
    </row>
    <row r="34" spans="1:8">
      <c r="A34" s="24" t="s">
        <v>814</v>
      </c>
      <c r="B34" s="24" t="s">
        <v>6</v>
      </c>
      <c r="C34" s="24" t="s">
        <v>743</v>
      </c>
      <c r="D34" s="24" t="s">
        <v>811</v>
      </c>
      <c r="E34" s="24"/>
      <c r="F34" s="24" t="s">
        <v>815</v>
      </c>
      <c r="G34" s="24" t="s">
        <v>677</v>
      </c>
      <c r="H34" s="24" t="s">
        <v>816</v>
      </c>
    </row>
    <row r="35" spans="1:8">
      <c r="A35" s="24" t="s">
        <v>817</v>
      </c>
      <c r="B35" s="24" t="s">
        <v>6</v>
      </c>
      <c r="C35" s="24" t="s">
        <v>743</v>
      </c>
      <c r="D35" s="24" t="s">
        <v>805</v>
      </c>
      <c r="E35" s="24"/>
      <c r="F35" s="24" t="s">
        <v>818</v>
      </c>
      <c r="G35" s="24" t="s">
        <v>677</v>
      </c>
      <c r="H35" s="24" t="s">
        <v>819</v>
      </c>
    </row>
    <row r="36" spans="1:8">
      <c r="A36" s="24" t="s">
        <v>820</v>
      </c>
      <c r="B36" s="24" t="s">
        <v>6</v>
      </c>
      <c r="C36" s="24" t="s">
        <v>743</v>
      </c>
      <c r="D36" s="24" t="s">
        <v>805</v>
      </c>
      <c r="E36" s="24"/>
      <c r="F36" s="24" t="s">
        <v>821</v>
      </c>
      <c r="G36" s="24" t="s">
        <v>677</v>
      </c>
      <c r="H36" s="24" t="s">
        <v>822</v>
      </c>
    </row>
    <row r="37" spans="1:8">
      <c r="A37" s="24" t="s">
        <v>823</v>
      </c>
      <c r="B37" s="24" t="s">
        <v>6</v>
      </c>
      <c r="C37" s="24" t="s">
        <v>743</v>
      </c>
      <c r="D37" s="24" t="s">
        <v>805</v>
      </c>
      <c r="E37" s="24"/>
      <c r="F37" s="24" t="s">
        <v>824</v>
      </c>
      <c r="G37" s="24" t="s">
        <v>677</v>
      </c>
      <c r="H37" s="24" t="s">
        <v>825</v>
      </c>
    </row>
    <row r="38" spans="1:8">
      <c r="A38" s="24" t="s">
        <v>826</v>
      </c>
      <c r="B38" s="24" t="s">
        <v>6</v>
      </c>
      <c r="C38" s="24" t="s">
        <v>743</v>
      </c>
      <c r="D38" s="24" t="s">
        <v>805</v>
      </c>
      <c r="E38" s="24"/>
      <c r="F38" s="24" t="s">
        <v>827</v>
      </c>
      <c r="G38" s="24" t="s">
        <v>677</v>
      </c>
      <c r="H38" s="24" t="s">
        <v>828</v>
      </c>
    </row>
    <row r="39" spans="1:8">
      <c r="A39" s="24" t="s">
        <v>829</v>
      </c>
      <c r="B39" s="24" t="s">
        <v>6</v>
      </c>
      <c r="C39" s="24" t="s">
        <v>743</v>
      </c>
      <c r="D39" s="24" t="s">
        <v>805</v>
      </c>
      <c r="E39" s="24"/>
      <c r="F39" s="24" t="s">
        <v>830</v>
      </c>
      <c r="G39" s="24" t="s">
        <v>677</v>
      </c>
      <c r="H39" s="24" t="s">
        <v>831</v>
      </c>
    </row>
    <row r="40" spans="1:8">
      <c r="A40" s="24" t="s">
        <v>832</v>
      </c>
      <c r="B40" s="24" t="s">
        <v>6</v>
      </c>
      <c r="C40" s="24" t="s">
        <v>743</v>
      </c>
      <c r="D40" s="24" t="s">
        <v>805</v>
      </c>
      <c r="E40" s="24"/>
      <c r="F40" s="24" t="s">
        <v>833</v>
      </c>
      <c r="G40" s="24" t="s">
        <v>677</v>
      </c>
      <c r="H40" s="24" t="s">
        <v>834</v>
      </c>
    </row>
    <row r="41" spans="1:8">
      <c r="A41" s="24" t="s">
        <v>835</v>
      </c>
      <c r="B41" s="24" t="s">
        <v>6</v>
      </c>
      <c r="C41" s="24" t="s">
        <v>743</v>
      </c>
      <c r="D41" s="24" t="s">
        <v>805</v>
      </c>
      <c r="E41" s="24"/>
      <c r="F41" s="24" t="s">
        <v>836</v>
      </c>
      <c r="G41" s="24" t="s">
        <v>677</v>
      </c>
      <c r="H41" s="24" t="s">
        <v>837</v>
      </c>
    </row>
    <row r="42" spans="1:8">
      <c r="A42" s="24" t="s">
        <v>838</v>
      </c>
      <c r="B42" s="24" t="s">
        <v>6</v>
      </c>
      <c r="C42" s="24" t="s">
        <v>743</v>
      </c>
      <c r="D42" s="24" t="s">
        <v>805</v>
      </c>
      <c r="E42" s="24"/>
      <c r="F42" s="24" t="s">
        <v>839</v>
      </c>
      <c r="G42" s="24" t="s">
        <v>677</v>
      </c>
      <c r="H42" s="24" t="s">
        <v>840</v>
      </c>
    </row>
    <row r="43" spans="1:8">
      <c r="A43" s="24" t="s">
        <v>841</v>
      </c>
      <c r="B43" s="24" t="s">
        <v>6</v>
      </c>
      <c r="C43" s="24" t="s">
        <v>743</v>
      </c>
      <c r="D43" s="24" t="s">
        <v>678</v>
      </c>
      <c r="E43" s="24"/>
      <c r="F43" s="24"/>
      <c r="G43" s="24" t="s">
        <v>678</v>
      </c>
      <c r="H43" s="24" t="s">
        <v>273</v>
      </c>
    </row>
    <row r="44" spans="1:8">
      <c r="A44" s="24" t="s">
        <v>1310</v>
      </c>
      <c r="B44" s="24" t="s">
        <v>6</v>
      </c>
      <c r="C44" s="24" t="s">
        <v>842</v>
      </c>
      <c r="D44" s="24" t="s">
        <v>678</v>
      </c>
      <c r="E44" s="24" t="s">
        <v>1309</v>
      </c>
      <c r="F44" s="24" t="s">
        <v>843</v>
      </c>
      <c r="G44" s="24" t="s">
        <v>677</v>
      </c>
      <c r="H44" s="24" t="s">
        <v>415</v>
      </c>
    </row>
    <row r="45" spans="1:8">
      <c r="A45" s="24" t="s">
        <v>1312</v>
      </c>
      <c r="B45" s="24" t="s">
        <v>6</v>
      </c>
      <c r="C45" s="24" t="s">
        <v>842</v>
      </c>
      <c r="D45" s="24" t="s">
        <v>678</v>
      </c>
      <c r="E45" s="24" t="s">
        <v>1311</v>
      </c>
      <c r="F45" s="24" t="s">
        <v>844</v>
      </c>
      <c r="G45" s="24" t="s">
        <v>677</v>
      </c>
      <c r="H45" s="24" t="s">
        <v>390</v>
      </c>
    </row>
    <row r="46" spans="1:8">
      <c r="A46" s="24" t="s">
        <v>1314</v>
      </c>
      <c r="B46" s="24" t="s">
        <v>6</v>
      </c>
      <c r="C46" s="24" t="s">
        <v>842</v>
      </c>
      <c r="D46" s="24" t="s">
        <v>678</v>
      </c>
      <c r="E46" s="24" t="s">
        <v>1313</v>
      </c>
      <c r="F46" s="24" t="s">
        <v>845</v>
      </c>
      <c r="G46" s="24" t="s">
        <v>677</v>
      </c>
      <c r="H46" s="24" t="s">
        <v>163</v>
      </c>
    </row>
    <row r="47" spans="1:8">
      <c r="A47" s="24" t="s">
        <v>1316</v>
      </c>
      <c r="B47" s="24" t="s">
        <v>6</v>
      </c>
      <c r="C47" s="24" t="s">
        <v>842</v>
      </c>
      <c r="D47" s="24" t="s">
        <v>678</v>
      </c>
      <c r="E47" s="24" t="s">
        <v>1315</v>
      </c>
      <c r="F47" s="24" t="s">
        <v>846</v>
      </c>
      <c r="G47" s="24" t="s">
        <v>677</v>
      </c>
      <c r="H47" s="24" t="s">
        <v>113</v>
      </c>
    </row>
    <row r="48" spans="1:8">
      <c r="A48" s="24" t="s">
        <v>1318</v>
      </c>
      <c r="B48" s="24" t="s">
        <v>6</v>
      </c>
      <c r="C48" s="24" t="s">
        <v>842</v>
      </c>
      <c r="D48" s="24" t="s">
        <v>678</v>
      </c>
      <c r="E48" s="24" t="s">
        <v>1317</v>
      </c>
      <c r="F48" s="24" t="s">
        <v>847</v>
      </c>
      <c r="G48" s="24" t="s">
        <v>677</v>
      </c>
      <c r="H48" s="24" t="s">
        <v>389</v>
      </c>
    </row>
    <row r="49" spans="1:8">
      <c r="A49" s="24" t="s">
        <v>1320</v>
      </c>
      <c r="B49" s="24" t="s">
        <v>6</v>
      </c>
      <c r="C49" s="24" t="s">
        <v>842</v>
      </c>
      <c r="D49" s="24" t="s">
        <v>678</v>
      </c>
      <c r="E49" s="24" t="s">
        <v>1319</v>
      </c>
      <c r="F49" s="24" t="s">
        <v>848</v>
      </c>
      <c r="G49" s="24" t="s">
        <v>677</v>
      </c>
      <c r="H49" s="24" t="s">
        <v>412</v>
      </c>
    </row>
    <row r="50" spans="1:8">
      <c r="A50" s="24" t="s">
        <v>1322</v>
      </c>
      <c r="B50" s="24" t="s">
        <v>6</v>
      </c>
      <c r="C50" s="24" t="s">
        <v>842</v>
      </c>
      <c r="D50" s="24" t="s">
        <v>678</v>
      </c>
      <c r="E50" s="24" t="s">
        <v>1321</v>
      </c>
      <c r="F50" s="24" t="s">
        <v>849</v>
      </c>
      <c r="G50" s="24" t="s">
        <v>677</v>
      </c>
      <c r="H50" s="24" t="s">
        <v>145</v>
      </c>
    </row>
    <row r="51" spans="1:8">
      <c r="A51" s="24" t="s">
        <v>1324</v>
      </c>
      <c r="B51" s="24" t="s">
        <v>6</v>
      </c>
      <c r="C51" s="24" t="s">
        <v>842</v>
      </c>
      <c r="D51" s="24" t="s">
        <v>678</v>
      </c>
      <c r="E51" s="24" t="s">
        <v>1323</v>
      </c>
      <c r="F51" s="24" t="s">
        <v>850</v>
      </c>
      <c r="G51" s="24" t="s">
        <v>677</v>
      </c>
      <c r="H51" s="24" t="s">
        <v>413</v>
      </c>
    </row>
    <row r="52" spans="1:8">
      <c r="A52" s="24" t="s">
        <v>1326</v>
      </c>
      <c r="B52" s="24" t="s">
        <v>6</v>
      </c>
      <c r="C52" s="24" t="s">
        <v>842</v>
      </c>
      <c r="D52" s="24" t="s">
        <v>678</v>
      </c>
      <c r="E52" s="24" t="s">
        <v>1325</v>
      </c>
      <c r="F52" s="24" t="s">
        <v>851</v>
      </c>
      <c r="G52" s="24" t="s">
        <v>677</v>
      </c>
      <c r="H52" s="24" t="s">
        <v>146</v>
      </c>
    </row>
    <row r="53" spans="1:8">
      <c r="A53" s="24" t="s">
        <v>1328</v>
      </c>
      <c r="B53" s="24" t="s">
        <v>6</v>
      </c>
      <c r="C53" s="24" t="s">
        <v>842</v>
      </c>
      <c r="D53" s="24" t="s">
        <v>678</v>
      </c>
      <c r="E53" s="24" t="s">
        <v>1327</v>
      </c>
      <c r="F53" s="24" t="s">
        <v>852</v>
      </c>
      <c r="G53" s="24" t="s">
        <v>677</v>
      </c>
      <c r="H53" s="24" t="s">
        <v>130</v>
      </c>
    </row>
    <row r="54" spans="1:8">
      <c r="A54" s="24" t="s">
        <v>1330</v>
      </c>
      <c r="B54" s="24" t="s">
        <v>6</v>
      </c>
      <c r="C54" s="24" t="s">
        <v>842</v>
      </c>
      <c r="D54" s="24" t="s">
        <v>678</v>
      </c>
      <c r="E54" s="24" t="s">
        <v>1329</v>
      </c>
      <c r="F54" s="24" t="s">
        <v>853</v>
      </c>
      <c r="G54" s="24" t="s">
        <v>677</v>
      </c>
      <c r="H54" s="24" t="s">
        <v>178</v>
      </c>
    </row>
    <row r="55" spans="1:8">
      <c r="A55" s="24" t="s">
        <v>1332</v>
      </c>
      <c r="B55" s="24" t="s">
        <v>6</v>
      </c>
      <c r="C55" s="24" t="s">
        <v>842</v>
      </c>
      <c r="D55" s="24" t="s">
        <v>678</v>
      </c>
      <c r="E55" s="24" t="s">
        <v>1331</v>
      </c>
      <c r="F55" s="24" t="s">
        <v>854</v>
      </c>
      <c r="G55" s="24" t="s">
        <v>677</v>
      </c>
      <c r="H55" s="24" t="s">
        <v>855</v>
      </c>
    </row>
    <row r="56" spans="1:8">
      <c r="A56" s="24" t="s">
        <v>513</v>
      </c>
      <c r="B56" s="24" t="s">
        <v>6</v>
      </c>
      <c r="C56" s="24" t="s">
        <v>856</v>
      </c>
      <c r="D56" s="24" t="s">
        <v>678</v>
      </c>
      <c r="E56" s="24"/>
      <c r="F56" s="24"/>
      <c r="G56" s="24" t="s">
        <v>678</v>
      </c>
      <c r="H56" s="24" t="s">
        <v>261</v>
      </c>
    </row>
    <row r="57" spans="1:8">
      <c r="A57" s="24" t="s">
        <v>514</v>
      </c>
      <c r="B57" s="24" t="s">
        <v>6</v>
      </c>
      <c r="C57" s="24" t="s">
        <v>856</v>
      </c>
      <c r="D57" s="24" t="s">
        <v>20</v>
      </c>
      <c r="E57" s="24"/>
      <c r="F57" s="24" t="s">
        <v>515</v>
      </c>
      <c r="G57" s="24" t="s">
        <v>677</v>
      </c>
      <c r="H57" s="24" t="s">
        <v>857</v>
      </c>
    </row>
    <row r="58" spans="1:8">
      <c r="A58" s="24" t="s">
        <v>516</v>
      </c>
      <c r="B58" s="24" t="s">
        <v>6</v>
      </c>
      <c r="C58" s="24" t="s">
        <v>856</v>
      </c>
      <c r="D58" s="24" t="s">
        <v>20</v>
      </c>
      <c r="E58" s="24"/>
      <c r="F58" s="24" t="s">
        <v>517</v>
      </c>
      <c r="G58" s="24" t="s">
        <v>677</v>
      </c>
      <c r="H58" s="24" t="s">
        <v>858</v>
      </c>
    </row>
    <row r="59" spans="1:8">
      <c r="A59" s="24" t="s">
        <v>518</v>
      </c>
      <c r="B59" s="24" t="s">
        <v>6</v>
      </c>
      <c r="C59" s="24" t="s">
        <v>856</v>
      </c>
      <c r="D59" s="24" t="s">
        <v>20</v>
      </c>
      <c r="E59" s="24"/>
      <c r="F59" s="24" t="s">
        <v>519</v>
      </c>
      <c r="G59" s="24" t="s">
        <v>677</v>
      </c>
      <c r="H59" s="24" t="s">
        <v>860</v>
      </c>
    </row>
    <row r="60" spans="1:8">
      <c r="A60" s="24" t="s">
        <v>520</v>
      </c>
      <c r="B60" s="24" t="s">
        <v>6</v>
      </c>
      <c r="C60" s="24" t="s">
        <v>856</v>
      </c>
      <c r="D60" s="24" t="s">
        <v>20</v>
      </c>
      <c r="E60" s="24"/>
      <c r="F60" s="24" t="s">
        <v>521</v>
      </c>
      <c r="G60" s="24" t="s">
        <v>677</v>
      </c>
      <c r="H60" s="24" t="s">
        <v>861</v>
      </c>
    </row>
    <row r="61" spans="1:8">
      <c r="A61" s="24" t="s">
        <v>522</v>
      </c>
      <c r="B61" s="24" t="s">
        <v>6</v>
      </c>
      <c r="C61" s="24" t="s">
        <v>856</v>
      </c>
      <c r="D61" s="24" t="s">
        <v>862</v>
      </c>
      <c r="E61" s="24"/>
      <c r="F61" s="24" t="s">
        <v>523</v>
      </c>
      <c r="G61" s="24" t="s">
        <v>677</v>
      </c>
      <c r="H61" s="24" t="s">
        <v>863</v>
      </c>
    </row>
    <row r="62" spans="1:8">
      <c r="A62" s="24" t="s">
        <v>524</v>
      </c>
      <c r="B62" s="24" t="s">
        <v>6</v>
      </c>
      <c r="C62" s="24" t="s">
        <v>856</v>
      </c>
      <c r="D62" s="24" t="s">
        <v>862</v>
      </c>
      <c r="E62" s="24"/>
      <c r="F62" s="24" t="s">
        <v>525</v>
      </c>
      <c r="G62" s="24" t="s">
        <v>677</v>
      </c>
      <c r="H62" s="24" t="s">
        <v>864</v>
      </c>
    </row>
    <row r="63" spans="1:8">
      <c r="A63" s="24" t="s">
        <v>526</v>
      </c>
      <c r="B63" s="24" t="s">
        <v>6</v>
      </c>
      <c r="C63" s="24" t="s">
        <v>856</v>
      </c>
      <c r="D63" s="24" t="s">
        <v>20</v>
      </c>
      <c r="E63" s="24"/>
      <c r="F63" s="24" t="s">
        <v>527</v>
      </c>
      <c r="G63" s="24" t="s">
        <v>677</v>
      </c>
      <c r="H63" s="24" t="s">
        <v>865</v>
      </c>
    </row>
    <row r="64" spans="1:8">
      <c r="A64" s="24" t="s">
        <v>528</v>
      </c>
      <c r="B64" s="24" t="s">
        <v>6</v>
      </c>
      <c r="C64" s="24" t="s">
        <v>856</v>
      </c>
      <c r="D64" s="24" t="s">
        <v>20</v>
      </c>
      <c r="E64" s="24"/>
      <c r="F64" s="24" t="s">
        <v>529</v>
      </c>
      <c r="G64" s="24" t="s">
        <v>677</v>
      </c>
      <c r="H64" s="24" t="s">
        <v>866</v>
      </c>
    </row>
    <row r="65" spans="1:8">
      <c r="A65" s="24" t="s">
        <v>867</v>
      </c>
      <c r="B65" s="24" t="s">
        <v>6</v>
      </c>
      <c r="C65" s="24" t="s">
        <v>856</v>
      </c>
      <c r="D65" s="24" t="s">
        <v>20</v>
      </c>
      <c r="E65" s="24"/>
      <c r="F65" s="24" t="s">
        <v>868</v>
      </c>
      <c r="G65" s="24" t="s">
        <v>677</v>
      </c>
      <c r="H65" s="24" t="s">
        <v>869</v>
      </c>
    </row>
    <row r="66" spans="1:8">
      <c r="A66" s="24" t="s">
        <v>870</v>
      </c>
      <c r="B66" s="24" t="s">
        <v>6</v>
      </c>
      <c r="C66" s="24" t="s">
        <v>856</v>
      </c>
      <c r="D66" s="24" t="s">
        <v>20</v>
      </c>
      <c r="E66" s="24"/>
      <c r="F66" s="24" t="s">
        <v>871</v>
      </c>
      <c r="G66" s="24" t="s">
        <v>677</v>
      </c>
      <c r="H66" s="24" t="s">
        <v>872</v>
      </c>
    </row>
    <row r="67" spans="1:8">
      <c r="A67" s="24" t="s">
        <v>530</v>
      </c>
      <c r="B67" s="24" t="s">
        <v>6</v>
      </c>
      <c r="C67" s="24" t="s">
        <v>856</v>
      </c>
      <c r="D67" s="24" t="s">
        <v>20</v>
      </c>
      <c r="E67" s="24"/>
      <c r="F67" s="24" t="s">
        <v>531</v>
      </c>
      <c r="G67" s="24" t="s">
        <v>677</v>
      </c>
      <c r="H67" s="24" t="s">
        <v>268</v>
      </c>
    </row>
    <row r="68" spans="1:8">
      <c r="A68" s="24" t="s">
        <v>1334</v>
      </c>
      <c r="B68" s="24" t="s">
        <v>6</v>
      </c>
      <c r="C68" s="24" t="s">
        <v>856</v>
      </c>
      <c r="D68" s="24" t="s">
        <v>20</v>
      </c>
      <c r="E68" s="24" t="s">
        <v>1333</v>
      </c>
      <c r="F68" s="24" t="s">
        <v>532</v>
      </c>
      <c r="G68" s="24" t="s">
        <v>677</v>
      </c>
      <c r="H68" s="24" t="s">
        <v>873</v>
      </c>
    </row>
    <row r="69" spans="1:8">
      <c r="A69" s="24" t="s">
        <v>874</v>
      </c>
      <c r="B69" s="24" t="s">
        <v>6</v>
      </c>
      <c r="C69" s="24" t="s">
        <v>856</v>
      </c>
      <c r="D69" s="24" t="s">
        <v>21</v>
      </c>
      <c r="E69" s="24"/>
      <c r="F69" s="24" t="s">
        <v>533</v>
      </c>
      <c r="G69" s="24" t="s">
        <v>677</v>
      </c>
      <c r="H69" s="24" t="s">
        <v>306</v>
      </c>
    </row>
    <row r="70" spans="1:8">
      <c r="A70" s="24" t="s">
        <v>875</v>
      </c>
      <c r="B70" s="24" t="s">
        <v>6</v>
      </c>
      <c r="C70" s="24" t="s">
        <v>856</v>
      </c>
      <c r="D70" s="24" t="s">
        <v>21</v>
      </c>
      <c r="E70" s="24"/>
      <c r="F70" s="24" t="s">
        <v>534</v>
      </c>
      <c r="G70" s="24" t="s">
        <v>677</v>
      </c>
      <c r="H70" s="24" t="s">
        <v>313</v>
      </c>
    </row>
    <row r="71" spans="1:8">
      <c r="A71" s="24" t="s">
        <v>876</v>
      </c>
      <c r="B71" s="24" t="s">
        <v>6</v>
      </c>
      <c r="C71" s="24" t="s">
        <v>856</v>
      </c>
      <c r="D71" s="24" t="s">
        <v>21</v>
      </c>
      <c r="E71" s="24"/>
      <c r="F71" s="24" t="s">
        <v>535</v>
      </c>
      <c r="G71" s="24" t="s">
        <v>677</v>
      </c>
      <c r="H71" s="24" t="s">
        <v>299</v>
      </c>
    </row>
    <row r="72" spans="1:8">
      <c r="A72" s="24" t="s">
        <v>877</v>
      </c>
      <c r="B72" s="24" t="s">
        <v>6</v>
      </c>
      <c r="C72" s="24" t="s">
        <v>856</v>
      </c>
      <c r="D72" s="24" t="s">
        <v>21</v>
      </c>
      <c r="E72" s="24"/>
      <c r="F72" s="24" t="s">
        <v>536</v>
      </c>
      <c r="G72" s="24" t="s">
        <v>677</v>
      </c>
      <c r="H72" s="24" t="s">
        <v>300</v>
      </c>
    </row>
    <row r="73" spans="1:8" ht="14.1" customHeight="1">
      <c r="A73" s="24" t="s">
        <v>878</v>
      </c>
      <c r="B73" s="24" t="s">
        <v>6</v>
      </c>
      <c r="C73" s="24" t="s">
        <v>856</v>
      </c>
      <c r="D73" s="24" t="s">
        <v>703</v>
      </c>
      <c r="E73" s="24"/>
      <c r="F73" s="24" t="s">
        <v>879</v>
      </c>
      <c r="G73" s="24" t="s">
        <v>677</v>
      </c>
      <c r="H73" s="24" t="s">
        <v>314</v>
      </c>
    </row>
    <row r="74" spans="1:8">
      <c r="A74" s="24" t="s">
        <v>880</v>
      </c>
      <c r="B74" s="24" t="s">
        <v>6</v>
      </c>
      <c r="C74" s="24" t="s">
        <v>856</v>
      </c>
      <c r="D74" s="24" t="s">
        <v>703</v>
      </c>
      <c r="E74" s="24"/>
      <c r="F74" s="24" t="s">
        <v>881</v>
      </c>
      <c r="G74" s="24" t="s">
        <v>677</v>
      </c>
      <c r="H74" s="24" t="s">
        <v>309</v>
      </c>
    </row>
    <row r="75" spans="1:8" ht="14.1" customHeight="1">
      <c r="A75" s="24" t="s">
        <v>882</v>
      </c>
      <c r="B75" s="24" t="s">
        <v>6</v>
      </c>
      <c r="C75" s="24" t="s">
        <v>856</v>
      </c>
      <c r="D75" s="24" t="s">
        <v>21</v>
      </c>
      <c r="E75" s="24"/>
      <c r="F75" s="24" t="s">
        <v>883</v>
      </c>
      <c r="G75" s="24" t="s">
        <v>677</v>
      </c>
      <c r="H75" s="24" t="s">
        <v>325</v>
      </c>
    </row>
    <row r="76" spans="1:8">
      <c r="A76" s="24" t="s">
        <v>884</v>
      </c>
      <c r="B76" s="24" t="s">
        <v>6</v>
      </c>
      <c r="C76" s="24" t="s">
        <v>856</v>
      </c>
      <c r="D76" s="24" t="s">
        <v>21</v>
      </c>
      <c r="E76" s="24"/>
      <c r="F76" s="24" t="s">
        <v>885</v>
      </c>
      <c r="G76" s="24" t="s">
        <v>677</v>
      </c>
      <c r="H76" s="24" t="s">
        <v>308</v>
      </c>
    </row>
    <row r="77" spans="1:8" ht="28.35" customHeight="1">
      <c r="A77" s="24" t="s">
        <v>1564</v>
      </c>
      <c r="B77" s="24" t="s">
        <v>6</v>
      </c>
      <c r="C77" s="24" t="s">
        <v>856</v>
      </c>
      <c r="D77" s="24" t="s">
        <v>21</v>
      </c>
      <c r="E77" s="24" t="s">
        <v>1565</v>
      </c>
      <c r="F77" s="24" t="s">
        <v>886</v>
      </c>
      <c r="G77" s="24" t="s">
        <v>677</v>
      </c>
      <c r="H77" s="24" t="s">
        <v>290</v>
      </c>
    </row>
    <row r="78" spans="1:8" ht="28.35" customHeight="1">
      <c r="A78" s="24" t="s">
        <v>1566</v>
      </c>
      <c r="B78" s="24" t="s">
        <v>6</v>
      </c>
      <c r="C78" s="24" t="s">
        <v>856</v>
      </c>
      <c r="D78" s="24" t="s">
        <v>21</v>
      </c>
      <c r="E78" s="24" t="s">
        <v>1567</v>
      </c>
      <c r="F78" s="24" t="s">
        <v>887</v>
      </c>
      <c r="G78" s="24" t="s">
        <v>677</v>
      </c>
      <c r="H78" s="24" t="s">
        <v>289</v>
      </c>
    </row>
    <row r="79" spans="1:8" ht="28.35" customHeight="1">
      <c r="A79" s="24" t="s">
        <v>1568</v>
      </c>
      <c r="B79" s="24" t="s">
        <v>6</v>
      </c>
      <c r="C79" s="24" t="s">
        <v>856</v>
      </c>
      <c r="D79" s="24" t="s">
        <v>21</v>
      </c>
      <c r="E79" s="24" t="s">
        <v>1569</v>
      </c>
      <c r="F79" s="24" t="s">
        <v>888</v>
      </c>
      <c r="G79" s="24" t="s">
        <v>677</v>
      </c>
      <c r="H79" s="24" t="s">
        <v>295</v>
      </c>
    </row>
    <row r="80" spans="1:8" ht="28.35" customHeight="1">
      <c r="A80" s="24" t="s">
        <v>1570</v>
      </c>
      <c r="B80" s="24" t="s">
        <v>6</v>
      </c>
      <c r="C80" s="24" t="s">
        <v>856</v>
      </c>
      <c r="D80" s="24" t="s">
        <v>21</v>
      </c>
      <c r="E80" s="24" t="s">
        <v>1571</v>
      </c>
      <c r="F80" s="24" t="s">
        <v>889</v>
      </c>
      <c r="G80" s="24" t="s">
        <v>677</v>
      </c>
      <c r="H80" s="24" t="s">
        <v>303</v>
      </c>
    </row>
    <row r="81" spans="1:8" ht="28.35" customHeight="1">
      <c r="A81" s="24" t="s">
        <v>1516</v>
      </c>
      <c r="B81" s="24" t="s">
        <v>6</v>
      </c>
      <c r="C81" s="24" t="s">
        <v>856</v>
      </c>
      <c r="D81" s="24" t="s">
        <v>890</v>
      </c>
      <c r="E81" s="24" t="s">
        <v>1517</v>
      </c>
      <c r="F81" s="24" t="s">
        <v>891</v>
      </c>
      <c r="G81" s="24" t="s">
        <v>677</v>
      </c>
      <c r="H81" s="24" t="s">
        <v>280</v>
      </c>
    </row>
    <row r="82" spans="1:8" ht="28.35" customHeight="1">
      <c r="A82" s="24" t="s">
        <v>1518</v>
      </c>
      <c r="B82" s="24" t="s">
        <v>6</v>
      </c>
      <c r="C82" s="24" t="s">
        <v>856</v>
      </c>
      <c r="D82" s="24" t="s">
        <v>890</v>
      </c>
      <c r="E82" s="24" t="s">
        <v>1519</v>
      </c>
      <c r="F82" s="24" t="s">
        <v>892</v>
      </c>
      <c r="G82" s="24" t="s">
        <v>677</v>
      </c>
      <c r="H82" s="24" t="s">
        <v>302</v>
      </c>
    </row>
    <row r="83" spans="1:8" ht="28.35" customHeight="1">
      <c r="A83" s="24" t="s">
        <v>1520</v>
      </c>
      <c r="B83" s="24" t="s">
        <v>6</v>
      </c>
      <c r="C83" s="24" t="s">
        <v>856</v>
      </c>
      <c r="D83" s="24" t="s">
        <v>890</v>
      </c>
      <c r="E83" s="24" t="s">
        <v>1521</v>
      </c>
      <c r="F83" s="24" t="s">
        <v>893</v>
      </c>
      <c r="G83" s="24" t="s">
        <v>677</v>
      </c>
      <c r="H83" s="24" t="s">
        <v>285</v>
      </c>
    </row>
    <row r="84" spans="1:8" ht="28.35" customHeight="1">
      <c r="A84" s="24" t="s">
        <v>1522</v>
      </c>
      <c r="B84" s="24" t="s">
        <v>6</v>
      </c>
      <c r="C84" s="24" t="s">
        <v>856</v>
      </c>
      <c r="D84" s="24" t="s">
        <v>890</v>
      </c>
      <c r="E84" s="24" t="s">
        <v>1523</v>
      </c>
      <c r="F84" s="24" t="s">
        <v>894</v>
      </c>
      <c r="G84" s="24" t="s">
        <v>677</v>
      </c>
      <c r="H84" s="24" t="s">
        <v>279</v>
      </c>
    </row>
    <row r="85" spans="1:8">
      <c r="A85" s="24" t="s">
        <v>895</v>
      </c>
      <c r="B85" s="24" t="s">
        <v>6</v>
      </c>
      <c r="C85" s="24" t="s">
        <v>856</v>
      </c>
      <c r="D85" s="24" t="s">
        <v>896</v>
      </c>
      <c r="E85" s="24"/>
      <c r="F85" s="24" t="s">
        <v>897</v>
      </c>
      <c r="G85" s="24" t="s">
        <v>677</v>
      </c>
      <c r="H85" s="24" t="s">
        <v>278</v>
      </c>
    </row>
    <row r="86" spans="1:8">
      <c r="A86" s="24" t="s">
        <v>898</v>
      </c>
      <c r="B86" s="24" t="s">
        <v>6</v>
      </c>
      <c r="C86" s="24" t="s">
        <v>856</v>
      </c>
      <c r="D86" s="24" t="s">
        <v>896</v>
      </c>
      <c r="E86" s="24"/>
      <c r="F86" s="24" t="s">
        <v>899</v>
      </c>
      <c r="G86" s="24" t="s">
        <v>677</v>
      </c>
      <c r="H86" s="24" t="s">
        <v>305</v>
      </c>
    </row>
    <row r="87" spans="1:8">
      <c r="A87" s="24" t="s">
        <v>900</v>
      </c>
      <c r="B87" s="24" t="s">
        <v>6</v>
      </c>
      <c r="C87" s="24" t="s">
        <v>856</v>
      </c>
      <c r="D87" s="24" t="s">
        <v>890</v>
      </c>
      <c r="E87" s="24"/>
      <c r="F87" s="24" t="s">
        <v>901</v>
      </c>
      <c r="G87" s="24" t="s">
        <v>677</v>
      </c>
      <c r="H87" s="24" t="s">
        <v>275</v>
      </c>
    </row>
    <row r="88" spans="1:8">
      <c r="A88" s="24" t="s">
        <v>902</v>
      </c>
      <c r="B88" s="24" t="s">
        <v>6</v>
      </c>
      <c r="C88" s="24" t="s">
        <v>856</v>
      </c>
      <c r="D88" s="24" t="s">
        <v>890</v>
      </c>
      <c r="E88" s="24"/>
      <c r="F88" s="24" t="s">
        <v>903</v>
      </c>
      <c r="G88" s="24" t="s">
        <v>677</v>
      </c>
      <c r="H88" s="24" t="s">
        <v>276</v>
      </c>
    </row>
    <row r="89" spans="1:8">
      <c r="A89" s="24" t="s">
        <v>904</v>
      </c>
      <c r="B89" s="24" t="s">
        <v>6</v>
      </c>
      <c r="C89" s="24" t="s">
        <v>856</v>
      </c>
      <c r="D89" s="24" t="s">
        <v>890</v>
      </c>
      <c r="E89" s="24"/>
      <c r="F89" s="24" t="s">
        <v>905</v>
      </c>
      <c r="G89" s="24" t="s">
        <v>677</v>
      </c>
      <c r="H89" s="24" t="s">
        <v>291</v>
      </c>
    </row>
    <row r="90" spans="1:8">
      <c r="A90" s="24" t="s">
        <v>906</v>
      </c>
      <c r="B90" s="24" t="s">
        <v>6</v>
      </c>
      <c r="C90" s="24" t="s">
        <v>856</v>
      </c>
      <c r="D90" s="24" t="s">
        <v>890</v>
      </c>
      <c r="E90" s="24"/>
      <c r="F90" s="24" t="s">
        <v>907</v>
      </c>
      <c r="G90" s="24" t="s">
        <v>677</v>
      </c>
      <c r="H90" s="24" t="s">
        <v>292</v>
      </c>
    </row>
    <row r="91" spans="1:8">
      <c r="A91" s="24" t="s">
        <v>908</v>
      </c>
      <c r="B91" s="24" t="s">
        <v>6</v>
      </c>
      <c r="C91" s="24" t="s">
        <v>856</v>
      </c>
      <c r="D91" s="24" t="s">
        <v>890</v>
      </c>
      <c r="E91" s="24"/>
      <c r="F91" s="24" t="s">
        <v>909</v>
      </c>
      <c r="G91" s="24" t="s">
        <v>677</v>
      </c>
      <c r="H91" s="24" t="s">
        <v>316</v>
      </c>
    </row>
    <row r="92" spans="1:8">
      <c r="A92" s="24" t="s">
        <v>910</v>
      </c>
      <c r="B92" s="24" t="s">
        <v>6</v>
      </c>
      <c r="C92" s="24" t="s">
        <v>856</v>
      </c>
      <c r="D92" s="24" t="s">
        <v>890</v>
      </c>
      <c r="E92" s="24"/>
      <c r="F92" s="24" t="s">
        <v>911</v>
      </c>
      <c r="G92" s="24" t="s">
        <v>677</v>
      </c>
      <c r="H92" s="24" t="s">
        <v>319</v>
      </c>
    </row>
    <row r="93" spans="1:8">
      <c r="A93" s="24" t="s">
        <v>912</v>
      </c>
      <c r="B93" s="24" t="s">
        <v>6</v>
      </c>
      <c r="C93" s="24" t="s">
        <v>856</v>
      </c>
      <c r="D93" s="24" t="s">
        <v>913</v>
      </c>
      <c r="E93" s="24"/>
      <c r="F93" s="24" t="s">
        <v>914</v>
      </c>
      <c r="G93" s="24" t="s">
        <v>677</v>
      </c>
      <c r="H93" s="24" t="s">
        <v>347</v>
      </c>
    </row>
    <row r="94" spans="1:8">
      <c r="A94" s="24" t="s">
        <v>915</v>
      </c>
      <c r="B94" s="24" t="s">
        <v>6</v>
      </c>
      <c r="C94" s="24" t="s">
        <v>856</v>
      </c>
      <c r="D94" s="24" t="s">
        <v>913</v>
      </c>
      <c r="E94" s="24"/>
      <c r="F94" s="24" t="s">
        <v>916</v>
      </c>
      <c r="G94" s="24" t="s">
        <v>677</v>
      </c>
      <c r="H94" s="24" t="s">
        <v>493</v>
      </c>
    </row>
    <row r="95" spans="1:8">
      <c r="A95" s="24" t="s">
        <v>917</v>
      </c>
      <c r="B95" s="24" t="s">
        <v>6</v>
      </c>
      <c r="C95" s="24" t="s">
        <v>856</v>
      </c>
      <c r="D95" s="24" t="s">
        <v>913</v>
      </c>
      <c r="E95" s="24"/>
      <c r="F95" s="24" t="s">
        <v>918</v>
      </c>
      <c r="G95" s="24" t="s">
        <v>677</v>
      </c>
      <c r="H95" s="24" t="s">
        <v>284</v>
      </c>
    </row>
    <row r="96" spans="1:8">
      <c r="A96" s="24" t="s">
        <v>919</v>
      </c>
      <c r="B96" s="24" t="s">
        <v>6</v>
      </c>
      <c r="C96" s="24" t="s">
        <v>856</v>
      </c>
      <c r="D96" s="24" t="s">
        <v>913</v>
      </c>
      <c r="E96" s="24"/>
      <c r="F96" s="24" t="s">
        <v>920</v>
      </c>
      <c r="G96" s="24" t="s">
        <v>677</v>
      </c>
      <c r="H96" s="24" t="s">
        <v>293</v>
      </c>
    </row>
    <row r="97" spans="1:8">
      <c r="A97" s="24" t="s">
        <v>921</v>
      </c>
      <c r="B97" s="24" t="s">
        <v>6</v>
      </c>
      <c r="C97" s="24" t="s">
        <v>856</v>
      </c>
      <c r="D97" s="24" t="s">
        <v>913</v>
      </c>
      <c r="E97" s="24"/>
      <c r="F97" s="24" t="s">
        <v>922</v>
      </c>
      <c r="G97" s="24" t="s">
        <v>677</v>
      </c>
      <c r="H97" s="24" t="s">
        <v>385</v>
      </c>
    </row>
    <row r="98" spans="1:8">
      <c r="A98" s="24" t="s">
        <v>923</v>
      </c>
      <c r="B98" s="24" t="s">
        <v>6</v>
      </c>
      <c r="C98" s="24" t="s">
        <v>856</v>
      </c>
      <c r="D98" s="24" t="s">
        <v>913</v>
      </c>
      <c r="E98" s="24"/>
      <c r="F98" s="24" t="s">
        <v>924</v>
      </c>
      <c r="G98" s="24" t="s">
        <v>677</v>
      </c>
      <c r="H98" s="24" t="s">
        <v>365</v>
      </c>
    </row>
    <row r="99" spans="1:8">
      <c r="A99" s="24" t="s">
        <v>925</v>
      </c>
      <c r="B99" s="24" t="s">
        <v>6</v>
      </c>
      <c r="C99" s="24" t="s">
        <v>856</v>
      </c>
      <c r="D99" s="24" t="s">
        <v>913</v>
      </c>
      <c r="E99" s="24"/>
      <c r="F99" s="24" t="s">
        <v>926</v>
      </c>
      <c r="G99" s="24" t="s">
        <v>677</v>
      </c>
      <c r="H99" s="24" t="s">
        <v>341</v>
      </c>
    </row>
    <row r="100" spans="1:8">
      <c r="A100" s="24" t="s">
        <v>1335</v>
      </c>
      <c r="B100" s="24" t="s">
        <v>6</v>
      </c>
      <c r="C100" s="24" t="s">
        <v>856</v>
      </c>
      <c r="D100" s="24" t="s">
        <v>913</v>
      </c>
      <c r="E100" s="24" t="s">
        <v>1336</v>
      </c>
      <c r="F100" s="24" t="s">
        <v>927</v>
      </c>
      <c r="G100" s="24" t="s">
        <v>677</v>
      </c>
      <c r="H100" s="24" t="s">
        <v>345</v>
      </c>
    </row>
    <row r="101" spans="1:8">
      <c r="A101" s="24" t="s">
        <v>928</v>
      </c>
      <c r="B101" s="24" t="s">
        <v>6</v>
      </c>
      <c r="C101" s="24" t="s">
        <v>856</v>
      </c>
      <c r="D101" s="24" t="s">
        <v>913</v>
      </c>
      <c r="E101" s="24"/>
      <c r="F101" s="24" t="s">
        <v>929</v>
      </c>
      <c r="G101" s="24" t="s">
        <v>677</v>
      </c>
      <c r="H101" s="24" t="s">
        <v>272</v>
      </c>
    </row>
    <row r="102" spans="1:8">
      <c r="A102" s="24" t="s">
        <v>930</v>
      </c>
      <c r="B102" s="24" t="s">
        <v>6</v>
      </c>
      <c r="C102" s="24" t="s">
        <v>856</v>
      </c>
      <c r="D102" s="24" t="s">
        <v>913</v>
      </c>
      <c r="E102" s="24"/>
      <c r="F102" s="24" t="s">
        <v>931</v>
      </c>
      <c r="G102" s="24" t="s">
        <v>677</v>
      </c>
      <c r="H102" s="24" t="s">
        <v>270</v>
      </c>
    </row>
    <row r="103" spans="1:8">
      <c r="A103" s="24" t="s">
        <v>932</v>
      </c>
      <c r="B103" s="24" t="s">
        <v>6</v>
      </c>
      <c r="C103" s="24" t="s">
        <v>856</v>
      </c>
      <c r="D103" s="24" t="s">
        <v>933</v>
      </c>
      <c r="E103" s="24"/>
      <c r="F103" s="24" t="s">
        <v>934</v>
      </c>
      <c r="G103" s="24" t="s">
        <v>677</v>
      </c>
      <c r="H103" s="24" t="s">
        <v>288</v>
      </c>
    </row>
    <row r="104" spans="1:8">
      <c r="A104" s="24" t="s">
        <v>935</v>
      </c>
      <c r="B104" s="24" t="s">
        <v>6</v>
      </c>
      <c r="C104" s="24" t="s">
        <v>856</v>
      </c>
      <c r="D104" s="24" t="s">
        <v>933</v>
      </c>
      <c r="E104" s="24"/>
      <c r="F104" s="24" t="s">
        <v>936</v>
      </c>
      <c r="G104" s="24" t="s">
        <v>677</v>
      </c>
      <c r="H104" s="24" t="s">
        <v>287</v>
      </c>
    </row>
    <row r="105" spans="1:8">
      <c r="A105" s="24" t="s">
        <v>937</v>
      </c>
      <c r="B105" s="24" t="s">
        <v>6</v>
      </c>
      <c r="C105" s="24" t="s">
        <v>856</v>
      </c>
      <c r="D105" s="24" t="s">
        <v>678</v>
      </c>
      <c r="E105" s="24"/>
      <c r="F105" s="24"/>
      <c r="G105" s="24" t="s">
        <v>678</v>
      </c>
      <c r="H105" s="24" t="s">
        <v>337</v>
      </c>
    </row>
    <row r="106" spans="1:8">
      <c r="A106" s="24" t="s">
        <v>938</v>
      </c>
      <c r="B106" s="24" t="s">
        <v>6</v>
      </c>
      <c r="C106" s="24" t="s">
        <v>743</v>
      </c>
      <c r="D106" s="24" t="s">
        <v>678</v>
      </c>
      <c r="E106" s="24"/>
      <c r="F106" s="24"/>
      <c r="G106" s="24" t="s">
        <v>678</v>
      </c>
      <c r="H106" s="24" t="s">
        <v>253</v>
      </c>
    </row>
    <row r="107" spans="1:8">
      <c r="A107" s="24" t="s">
        <v>939</v>
      </c>
      <c r="B107" s="24" t="s">
        <v>6</v>
      </c>
      <c r="C107" s="24" t="s">
        <v>743</v>
      </c>
      <c r="D107" s="24" t="s">
        <v>744</v>
      </c>
      <c r="E107" s="24"/>
      <c r="F107" s="24" t="s">
        <v>940</v>
      </c>
      <c r="G107" s="24" t="s">
        <v>677</v>
      </c>
      <c r="H107" s="24" t="s">
        <v>475</v>
      </c>
    </row>
    <row r="108" spans="1:8">
      <c r="A108" s="24" t="s">
        <v>941</v>
      </c>
      <c r="B108" s="24" t="s">
        <v>6</v>
      </c>
      <c r="C108" s="24" t="s">
        <v>743</v>
      </c>
      <c r="D108" s="24" t="s">
        <v>744</v>
      </c>
      <c r="E108" s="24"/>
      <c r="F108" s="24" t="s">
        <v>942</v>
      </c>
      <c r="G108" s="24" t="s">
        <v>677</v>
      </c>
      <c r="H108" s="24" t="s">
        <v>488</v>
      </c>
    </row>
    <row r="109" spans="1:8">
      <c r="A109" s="24" t="s">
        <v>1338</v>
      </c>
      <c r="B109" s="24" t="s">
        <v>6</v>
      </c>
      <c r="C109" s="24" t="s">
        <v>743</v>
      </c>
      <c r="D109" s="24" t="s">
        <v>744</v>
      </c>
      <c r="E109" s="24" t="s">
        <v>1337</v>
      </c>
      <c r="F109" s="24" t="s">
        <v>943</v>
      </c>
      <c r="G109" s="24" t="s">
        <v>677</v>
      </c>
      <c r="H109" s="24" t="s">
        <v>476</v>
      </c>
    </row>
    <row r="110" spans="1:8">
      <c r="A110" s="24" t="s">
        <v>944</v>
      </c>
      <c r="B110" s="24" t="s">
        <v>6</v>
      </c>
      <c r="C110" s="24" t="s">
        <v>743</v>
      </c>
      <c r="D110" s="24" t="s">
        <v>744</v>
      </c>
      <c r="E110" s="24"/>
      <c r="F110" s="24" t="s">
        <v>945</v>
      </c>
      <c r="G110" s="24" t="s">
        <v>677</v>
      </c>
      <c r="H110" s="24" t="s">
        <v>489</v>
      </c>
    </row>
    <row r="111" spans="1:8">
      <c r="A111" s="24" t="s">
        <v>946</v>
      </c>
      <c r="B111" s="24" t="s">
        <v>6</v>
      </c>
      <c r="C111" s="24" t="s">
        <v>743</v>
      </c>
      <c r="D111" s="24" t="s">
        <v>744</v>
      </c>
      <c r="E111" s="24"/>
      <c r="F111" s="24" t="s">
        <v>947</v>
      </c>
      <c r="G111" s="24" t="s">
        <v>677</v>
      </c>
      <c r="H111" s="24" t="s">
        <v>386</v>
      </c>
    </row>
    <row r="112" spans="1:8">
      <c r="A112" s="24" t="s">
        <v>948</v>
      </c>
      <c r="B112" s="24" t="s">
        <v>6</v>
      </c>
      <c r="C112" s="24" t="s">
        <v>743</v>
      </c>
      <c r="D112" s="24" t="s">
        <v>744</v>
      </c>
      <c r="E112" s="24"/>
      <c r="F112" s="24" t="s">
        <v>949</v>
      </c>
      <c r="G112" s="24" t="s">
        <v>677</v>
      </c>
      <c r="H112" s="24" t="s">
        <v>367</v>
      </c>
    </row>
    <row r="113" spans="1:8">
      <c r="A113" s="24" t="s">
        <v>950</v>
      </c>
      <c r="B113" s="24" t="s">
        <v>6</v>
      </c>
      <c r="C113" s="24" t="s">
        <v>743</v>
      </c>
      <c r="D113" s="24" t="s">
        <v>744</v>
      </c>
      <c r="E113" s="24"/>
      <c r="F113" s="24" t="s">
        <v>951</v>
      </c>
      <c r="G113" s="24" t="s">
        <v>677</v>
      </c>
      <c r="H113" s="24" t="s">
        <v>371</v>
      </c>
    </row>
    <row r="114" spans="1:8">
      <c r="A114" s="24" t="s">
        <v>952</v>
      </c>
      <c r="B114" s="24" t="s">
        <v>6</v>
      </c>
      <c r="C114" s="24" t="s">
        <v>743</v>
      </c>
      <c r="D114" s="24" t="s">
        <v>744</v>
      </c>
      <c r="E114" s="24"/>
      <c r="F114" s="24" t="s">
        <v>953</v>
      </c>
      <c r="G114" s="24" t="s">
        <v>677</v>
      </c>
      <c r="H114" s="24" t="s">
        <v>343</v>
      </c>
    </row>
    <row r="115" spans="1:8">
      <c r="A115" s="24" t="s">
        <v>954</v>
      </c>
      <c r="B115" s="24" t="s">
        <v>6</v>
      </c>
      <c r="C115" s="24" t="s">
        <v>955</v>
      </c>
      <c r="D115" s="24" t="s">
        <v>19</v>
      </c>
      <c r="E115" s="24"/>
      <c r="F115" s="24" t="s">
        <v>956</v>
      </c>
      <c r="G115" s="24" t="s">
        <v>677</v>
      </c>
      <c r="H115" s="24" t="s">
        <v>405</v>
      </c>
    </row>
    <row r="116" spans="1:8">
      <c r="A116" s="24" t="s">
        <v>957</v>
      </c>
      <c r="B116" s="24" t="s">
        <v>6</v>
      </c>
      <c r="C116" s="24" t="s">
        <v>955</v>
      </c>
      <c r="D116" s="24" t="s">
        <v>19</v>
      </c>
      <c r="E116" s="24"/>
      <c r="F116" s="24" t="s">
        <v>958</v>
      </c>
      <c r="G116" s="24" t="s">
        <v>677</v>
      </c>
      <c r="H116" s="24" t="s">
        <v>406</v>
      </c>
    </row>
    <row r="117" spans="1:8">
      <c r="A117" s="24" t="s">
        <v>959</v>
      </c>
      <c r="B117" s="24" t="s">
        <v>6</v>
      </c>
      <c r="C117" s="24" t="s">
        <v>955</v>
      </c>
      <c r="D117" s="24" t="s">
        <v>19</v>
      </c>
      <c r="E117" s="24"/>
      <c r="F117" s="24" t="s">
        <v>960</v>
      </c>
      <c r="G117" s="24" t="s">
        <v>677</v>
      </c>
      <c r="H117" s="24" t="s">
        <v>485</v>
      </c>
    </row>
    <row r="118" spans="1:8">
      <c r="A118" s="24" t="s">
        <v>961</v>
      </c>
      <c r="B118" s="24" t="s">
        <v>6</v>
      </c>
      <c r="C118" s="24" t="s">
        <v>955</v>
      </c>
      <c r="D118" s="24" t="s">
        <v>19</v>
      </c>
      <c r="E118" s="24"/>
      <c r="F118" s="24" t="s">
        <v>962</v>
      </c>
      <c r="G118" s="24" t="s">
        <v>677</v>
      </c>
      <c r="H118" s="24" t="s">
        <v>411</v>
      </c>
    </row>
    <row r="119" spans="1:8">
      <c r="A119" s="24" t="s">
        <v>963</v>
      </c>
      <c r="B119" s="24" t="s">
        <v>6</v>
      </c>
      <c r="C119" s="24" t="s">
        <v>955</v>
      </c>
      <c r="D119" s="24" t="s">
        <v>19</v>
      </c>
      <c r="E119" s="24"/>
      <c r="F119" s="24" t="s">
        <v>964</v>
      </c>
      <c r="G119" s="24" t="s">
        <v>677</v>
      </c>
      <c r="H119" s="24" t="s">
        <v>378</v>
      </c>
    </row>
    <row r="120" spans="1:8">
      <c r="A120" s="24" t="s">
        <v>965</v>
      </c>
      <c r="B120" s="24" t="s">
        <v>6</v>
      </c>
      <c r="C120" s="24" t="s">
        <v>955</v>
      </c>
      <c r="D120" s="24" t="s">
        <v>19</v>
      </c>
      <c r="E120" s="24"/>
      <c r="F120" s="24" t="s">
        <v>966</v>
      </c>
      <c r="G120" s="24" t="s">
        <v>677</v>
      </c>
      <c r="H120" s="24" t="s">
        <v>377</v>
      </c>
    </row>
    <row r="121" spans="1:8">
      <c r="A121" s="24" t="s">
        <v>1887</v>
      </c>
      <c r="B121" s="24" t="s">
        <v>6</v>
      </c>
      <c r="C121" s="24" t="s">
        <v>955</v>
      </c>
      <c r="D121" s="24" t="s">
        <v>19</v>
      </c>
      <c r="E121" s="24"/>
      <c r="F121" s="24" t="s">
        <v>967</v>
      </c>
      <c r="G121" s="24" t="s">
        <v>677</v>
      </c>
      <c r="H121" s="24" t="s">
        <v>458</v>
      </c>
    </row>
    <row r="122" spans="1:8">
      <c r="A122" s="24" t="s">
        <v>1339</v>
      </c>
      <c r="B122" s="24" t="s">
        <v>6</v>
      </c>
      <c r="C122" s="24" t="s">
        <v>955</v>
      </c>
      <c r="D122" s="24" t="s">
        <v>19</v>
      </c>
      <c r="E122" s="24" t="s">
        <v>1333</v>
      </c>
      <c r="F122" s="24" t="s">
        <v>968</v>
      </c>
      <c r="G122" s="24" t="s">
        <v>677</v>
      </c>
      <c r="H122" s="24" t="s">
        <v>400</v>
      </c>
    </row>
    <row r="123" spans="1:8">
      <c r="A123" s="24" t="s">
        <v>969</v>
      </c>
      <c r="B123" s="24" t="s">
        <v>6</v>
      </c>
      <c r="C123" s="24" t="s">
        <v>955</v>
      </c>
      <c r="D123" s="24" t="s">
        <v>678</v>
      </c>
      <c r="E123" s="24"/>
      <c r="F123" s="24"/>
      <c r="G123" s="24" t="s">
        <v>678</v>
      </c>
      <c r="H123" s="24" t="s">
        <v>418</v>
      </c>
    </row>
    <row r="124" spans="1:8">
      <c r="A124" s="24" t="s">
        <v>680</v>
      </c>
      <c r="B124" s="24" t="s">
        <v>6</v>
      </c>
      <c r="C124" s="24" t="s">
        <v>970</v>
      </c>
      <c r="D124" s="24" t="s">
        <v>12</v>
      </c>
      <c r="E124" s="24"/>
      <c r="F124" s="24" t="s">
        <v>537</v>
      </c>
      <c r="G124" s="24" t="s">
        <v>677</v>
      </c>
      <c r="H124" s="24" t="s">
        <v>474</v>
      </c>
    </row>
    <row r="125" spans="1:8">
      <c r="A125" s="24" t="s">
        <v>1340</v>
      </c>
      <c r="B125" s="24" t="s">
        <v>6</v>
      </c>
      <c r="C125" s="24" t="s">
        <v>970</v>
      </c>
      <c r="D125" s="24" t="s">
        <v>12</v>
      </c>
      <c r="E125" s="24" t="s">
        <v>746</v>
      </c>
      <c r="F125" s="24" t="s">
        <v>538</v>
      </c>
      <c r="G125" s="24" t="s">
        <v>677</v>
      </c>
      <c r="H125" s="24" t="s">
        <v>81</v>
      </c>
    </row>
    <row r="126" spans="1:8">
      <c r="A126" s="24" t="s">
        <v>539</v>
      </c>
      <c r="B126" s="24" t="s">
        <v>6</v>
      </c>
      <c r="C126" s="24" t="s">
        <v>970</v>
      </c>
      <c r="D126" s="24" t="s">
        <v>12</v>
      </c>
      <c r="E126" s="24"/>
      <c r="F126" s="24" t="s">
        <v>540</v>
      </c>
      <c r="G126" s="24" t="s">
        <v>677</v>
      </c>
      <c r="H126" s="24" t="s">
        <v>436</v>
      </c>
    </row>
    <row r="127" spans="1:8">
      <c r="A127" s="24" t="s">
        <v>541</v>
      </c>
      <c r="B127" s="24" t="s">
        <v>6</v>
      </c>
      <c r="C127" s="24" t="s">
        <v>970</v>
      </c>
      <c r="D127" s="24" t="s">
        <v>12</v>
      </c>
      <c r="E127" s="24"/>
      <c r="F127" s="24" t="s">
        <v>542</v>
      </c>
      <c r="G127" s="24" t="s">
        <v>677</v>
      </c>
      <c r="H127" s="24" t="s">
        <v>435</v>
      </c>
    </row>
    <row r="128" spans="1:8">
      <c r="A128" s="24" t="s">
        <v>543</v>
      </c>
      <c r="B128" s="24" t="s">
        <v>6</v>
      </c>
      <c r="C128" s="24" t="s">
        <v>970</v>
      </c>
      <c r="D128" s="24" t="s">
        <v>13</v>
      </c>
      <c r="E128" s="24"/>
      <c r="F128" s="24" t="s">
        <v>544</v>
      </c>
      <c r="G128" s="24" t="s">
        <v>677</v>
      </c>
      <c r="H128" s="24" t="s">
        <v>108</v>
      </c>
    </row>
    <row r="129" spans="1:8">
      <c r="A129" s="24" t="s">
        <v>545</v>
      </c>
      <c r="B129" s="24" t="s">
        <v>6</v>
      </c>
      <c r="C129" s="24" t="s">
        <v>970</v>
      </c>
      <c r="D129" s="24" t="s">
        <v>13</v>
      </c>
      <c r="E129" s="24"/>
      <c r="F129" s="24" t="s">
        <v>546</v>
      </c>
      <c r="G129" s="24" t="s">
        <v>677</v>
      </c>
      <c r="H129" s="24" t="s">
        <v>101</v>
      </c>
    </row>
    <row r="130" spans="1:8">
      <c r="A130" s="24" t="s">
        <v>547</v>
      </c>
      <c r="B130" s="24" t="s">
        <v>6</v>
      </c>
      <c r="C130" s="24" t="s">
        <v>970</v>
      </c>
      <c r="D130" s="24" t="s">
        <v>13</v>
      </c>
      <c r="E130" s="24"/>
      <c r="F130" s="24" t="s">
        <v>548</v>
      </c>
      <c r="G130" s="24" t="s">
        <v>677</v>
      </c>
      <c r="H130" s="24" t="s">
        <v>107</v>
      </c>
    </row>
    <row r="131" spans="1:8">
      <c r="A131" s="24" t="s">
        <v>549</v>
      </c>
      <c r="B131" s="24" t="s">
        <v>6</v>
      </c>
      <c r="C131" s="24" t="s">
        <v>970</v>
      </c>
      <c r="D131" s="24" t="s">
        <v>13</v>
      </c>
      <c r="E131" s="24"/>
      <c r="F131" s="24" t="s">
        <v>550</v>
      </c>
      <c r="G131" s="24" t="s">
        <v>677</v>
      </c>
      <c r="H131" s="24" t="s">
        <v>106</v>
      </c>
    </row>
    <row r="132" spans="1:8">
      <c r="A132" s="24" t="s">
        <v>971</v>
      </c>
      <c r="B132" s="24" t="s">
        <v>6</v>
      </c>
      <c r="C132" s="24" t="s">
        <v>970</v>
      </c>
      <c r="D132" s="24" t="s">
        <v>678</v>
      </c>
      <c r="E132" s="24"/>
      <c r="F132" s="24"/>
      <c r="G132" s="24" t="s">
        <v>678</v>
      </c>
      <c r="H132" s="24" t="s">
        <v>119</v>
      </c>
    </row>
    <row r="133" spans="1:8">
      <c r="A133" s="24" t="s">
        <v>551</v>
      </c>
      <c r="B133" s="24" t="s">
        <v>6</v>
      </c>
      <c r="C133" s="24" t="s">
        <v>970</v>
      </c>
      <c r="D133" s="24" t="s">
        <v>13</v>
      </c>
      <c r="E133" s="24"/>
      <c r="F133" s="24" t="s">
        <v>552</v>
      </c>
      <c r="G133" s="24" t="s">
        <v>677</v>
      </c>
      <c r="H133" s="24" t="s">
        <v>104</v>
      </c>
    </row>
    <row r="134" spans="1:8">
      <c r="A134" s="24" t="s">
        <v>553</v>
      </c>
      <c r="B134" s="24" t="s">
        <v>6</v>
      </c>
      <c r="C134" s="24" t="s">
        <v>970</v>
      </c>
      <c r="D134" s="24" t="s">
        <v>13</v>
      </c>
      <c r="E134" s="24"/>
      <c r="F134" s="24" t="s">
        <v>554</v>
      </c>
      <c r="G134" s="24" t="s">
        <v>677</v>
      </c>
      <c r="H134" s="24" t="s">
        <v>142</v>
      </c>
    </row>
    <row r="135" spans="1:8">
      <c r="A135" s="24" t="s">
        <v>555</v>
      </c>
      <c r="B135" s="24" t="s">
        <v>6</v>
      </c>
      <c r="C135" s="24" t="s">
        <v>970</v>
      </c>
      <c r="D135" s="24" t="s">
        <v>972</v>
      </c>
      <c r="E135" s="24"/>
      <c r="F135" s="24" t="s">
        <v>556</v>
      </c>
      <c r="G135" s="24" t="s">
        <v>677</v>
      </c>
      <c r="H135" s="24" t="s">
        <v>110</v>
      </c>
    </row>
    <row r="136" spans="1:8">
      <c r="A136" s="24" t="s">
        <v>557</v>
      </c>
      <c r="B136" s="24" t="s">
        <v>6</v>
      </c>
      <c r="C136" s="24" t="s">
        <v>970</v>
      </c>
      <c r="D136" s="24" t="s">
        <v>972</v>
      </c>
      <c r="E136" s="24"/>
      <c r="F136" s="24" t="s">
        <v>558</v>
      </c>
      <c r="G136" s="24" t="s">
        <v>677</v>
      </c>
      <c r="H136" s="24" t="s">
        <v>75</v>
      </c>
    </row>
    <row r="137" spans="1:8" ht="28.35" customHeight="1">
      <c r="A137" s="24" t="s">
        <v>1572</v>
      </c>
      <c r="B137" s="24" t="s">
        <v>6</v>
      </c>
      <c r="C137" s="24" t="s">
        <v>970</v>
      </c>
      <c r="D137" s="24" t="s">
        <v>13</v>
      </c>
      <c r="E137" s="24" t="s">
        <v>1573</v>
      </c>
      <c r="F137" s="24" t="s">
        <v>559</v>
      </c>
      <c r="G137" s="24" t="s">
        <v>677</v>
      </c>
      <c r="H137" s="24" t="s">
        <v>85</v>
      </c>
    </row>
    <row r="138" spans="1:8" ht="28.35" customHeight="1">
      <c r="A138" s="24" t="s">
        <v>1574</v>
      </c>
      <c r="B138" s="24" t="s">
        <v>6</v>
      </c>
      <c r="C138" s="24" t="s">
        <v>970</v>
      </c>
      <c r="D138" s="24" t="s">
        <v>13</v>
      </c>
      <c r="E138" s="24" t="s">
        <v>1575</v>
      </c>
      <c r="F138" s="24" t="s">
        <v>560</v>
      </c>
      <c r="G138" s="24" t="s">
        <v>677</v>
      </c>
      <c r="H138" s="24" t="s">
        <v>84</v>
      </c>
    </row>
    <row r="139" spans="1:8" ht="28.35" customHeight="1">
      <c r="A139" s="24" t="s">
        <v>1576</v>
      </c>
      <c r="B139" s="24" t="s">
        <v>6</v>
      </c>
      <c r="C139" s="24" t="s">
        <v>970</v>
      </c>
      <c r="D139" s="24" t="s">
        <v>13</v>
      </c>
      <c r="E139" s="24" t="s">
        <v>1577</v>
      </c>
      <c r="F139" s="24" t="s">
        <v>561</v>
      </c>
      <c r="G139" s="24" t="s">
        <v>677</v>
      </c>
      <c r="H139" s="24" t="s">
        <v>87</v>
      </c>
    </row>
    <row r="140" spans="1:8" ht="28.35" customHeight="1">
      <c r="A140" s="24" t="s">
        <v>1578</v>
      </c>
      <c r="B140" s="24" t="s">
        <v>6</v>
      </c>
      <c r="C140" s="24" t="s">
        <v>970</v>
      </c>
      <c r="D140" s="24" t="s">
        <v>13</v>
      </c>
      <c r="E140" s="24" t="s">
        <v>1579</v>
      </c>
      <c r="F140" s="24" t="s">
        <v>562</v>
      </c>
      <c r="G140" s="24" t="s">
        <v>677</v>
      </c>
      <c r="H140" s="24" t="s">
        <v>86</v>
      </c>
    </row>
    <row r="141" spans="1:8" ht="28.35" customHeight="1">
      <c r="A141" s="24" t="s">
        <v>1524</v>
      </c>
      <c r="B141" s="24" t="s">
        <v>6</v>
      </c>
      <c r="C141" s="24" t="s">
        <v>970</v>
      </c>
      <c r="D141" s="24" t="s">
        <v>14</v>
      </c>
      <c r="E141" s="24" t="s">
        <v>1525</v>
      </c>
      <c r="F141" s="24" t="s">
        <v>563</v>
      </c>
      <c r="G141" s="24" t="s">
        <v>677</v>
      </c>
      <c r="H141" s="24" t="s">
        <v>129</v>
      </c>
    </row>
    <row r="142" spans="1:8" ht="28.35" customHeight="1">
      <c r="A142" s="24" t="s">
        <v>1526</v>
      </c>
      <c r="B142" s="24" t="s">
        <v>6</v>
      </c>
      <c r="C142" s="24" t="s">
        <v>970</v>
      </c>
      <c r="D142" s="24" t="s">
        <v>14</v>
      </c>
      <c r="E142" s="24" t="s">
        <v>1527</v>
      </c>
      <c r="F142" s="24" t="s">
        <v>564</v>
      </c>
      <c r="G142" s="24" t="s">
        <v>677</v>
      </c>
      <c r="H142" s="24" t="s">
        <v>88</v>
      </c>
    </row>
    <row r="143" spans="1:8">
      <c r="A143" s="24" t="s">
        <v>1342</v>
      </c>
      <c r="B143" s="24" t="s">
        <v>6</v>
      </c>
      <c r="C143" s="24" t="s">
        <v>970</v>
      </c>
      <c r="D143" s="24" t="s">
        <v>12</v>
      </c>
      <c r="E143" s="24" t="s">
        <v>1341</v>
      </c>
      <c r="F143" s="24" t="s">
        <v>565</v>
      </c>
      <c r="G143" s="24" t="s">
        <v>677</v>
      </c>
      <c r="H143" s="24" t="s">
        <v>83</v>
      </c>
    </row>
    <row r="144" spans="1:8">
      <c r="A144" s="24" t="s">
        <v>566</v>
      </c>
      <c r="B144" s="24" t="s">
        <v>6</v>
      </c>
      <c r="C144" s="24" t="s">
        <v>970</v>
      </c>
      <c r="D144" s="24" t="s">
        <v>12</v>
      </c>
      <c r="E144" s="24"/>
      <c r="F144" s="24" t="s">
        <v>567</v>
      </c>
      <c r="G144" s="24" t="s">
        <v>677</v>
      </c>
      <c r="H144" s="24" t="s">
        <v>92</v>
      </c>
    </row>
    <row r="145" spans="1:8" ht="28.35" customHeight="1">
      <c r="A145" s="24" t="s">
        <v>1528</v>
      </c>
      <c r="B145" s="24" t="s">
        <v>6</v>
      </c>
      <c r="C145" s="24" t="s">
        <v>970</v>
      </c>
      <c r="D145" s="24" t="s">
        <v>14</v>
      </c>
      <c r="E145" s="24" t="s">
        <v>1529</v>
      </c>
      <c r="F145" s="24" t="s">
        <v>568</v>
      </c>
      <c r="G145" s="24" t="s">
        <v>677</v>
      </c>
      <c r="H145" s="24" t="s">
        <v>67</v>
      </c>
    </row>
    <row r="146" spans="1:8" ht="28.35" customHeight="1">
      <c r="A146" s="24" t="s">
        <v>1530</v>
      </c>
      <c r="B146" s="24" t="s">
        <v>6</v>
      </c>
      <c r="C146" s="24" t="s">
        <v>970</v>
      </c>
      <c r="D146" s="24" t="s">
        <v>14</v>
      </c>
      <c r="E146" s="24" t="s">
        <v>1531</v>
      </c>
      <c r="F146" s="24" t="s">
        <v>569</v>
      </c>
      <c r="G146" s="24" t="s">
        <v>677</v>
      </c>
      <c r="H146" s="24" t="s">
        <v>66</v>
      </c>
    </row>
    <row r="147" spans="1:8" ht="14.1" customHeight="1">
      <c r="A147" s="24" t="s">
        <v>1936</v>
      </c>
      <c r="B147" s="24" t="s">
        <v>6</v>
      </c>
      <c r="C147" s="24" t="s">
        <v>970</v>
      </c>
      <c r="D147" s="24" t="s">
        <v>14</v>
      </c>
      <c r="E147" s="24"/>
      <c r="F147" s="24" t="s">
        <v>570</v>
      </c>
      <c r="G147" s="24" t="s">
        <v>677</v>
      </c>
      <c r="H147" s="24" t="s">
        <v>61</v>
      </c>
    </row>
    <row r="148" spans="1:8">
      <c r="A148" s="24" t="s">
        <v>1937</v>
      </c>
      <c r="B148" s="24" t="s">
        <v>6</v>
      </c>
      <c r="C148" s="24" t="s">
        <v>970</v>
      </c>
      <c r="D148" s="24" t="s">
        <v>14</v>
      </c>
      <c r="E148" s="24"/>
      <c r="F148" s="24" t="s">
        <v>571</v>
      </c>
      <c r="G148" s="24" t="s">
        <v>677</v>
      </c>
      <c r="H148" s="24" t="s">
        <v>59</v>
      </c>
    </row>
    <row r="149" spans="1:8">
      <c r="A149" s="24" t="s">
        <v>681</v>
      </c>
      <c r="B149" s="24" t="s">
        <v>6</v>
      </c>
      <c r="C149" s="24" t="s">
        <v>970</v>
      </c>
      <c r="D149" s="24" t="s">
        <v>973</v>
      </c>
      <c r="E149" s="24"/>
      <c r="F149" s="24" t="s">
        <v>572</v>
      </c>
      <c r="G149" s="24" t="s">
        <v>677</v>
      </c>
      <c r="H149" s="24" t="s">
        <v>74</v>
      </c>
    </row>
    <row r="150" spans="1:8">
      <c r="A150" s="24" t="s">
        <v>682</v>
      </c>
      <c r="B150" s="24" t="s">
        <v>6</v>
      </c>
      <c r="C150" s="24" t="s">
        <v>970</v>
      </c>
      <c r="D150" s="24" t="s">
        <v>973</v>
      </c>
      <c r="E150" s="24"/>
      <c r="F150" s="24" t="s">
        <v>573</v>
      </c>
      <c r="G150" s="24" t="s">
        <v>677</v>
      </c>
      <c r="H150" s="24" t="s">
        <v>73</v>
      </c>
    </row>
    <row r="151" spans="1:8">
      <c r="A151" s="24" t="s">
        <v>574</v>
      </c>
      <c r="B151" s="24" t="s">
        <v>6</v>
      </c>
      <c r="C151" s="24" t="s">
        <v>970</v>
      </c>
      <c r="D151" s="24" t="s">
        <v>14</v>
      </c>
      <c r="E151" s="24"/>
      <c r="F151" s="24" t="s">
        <v>575</v>
      </c>
      <c r="G151" s="24" t="s">
        <v>677</v>
      </c>
      <c r="H151" s="24" t="s">
        <v>105</v>
      </c>
    </row>
    <row r="152" spans="1:8">
      <c r="A152" s="24" t="s">
        <v>576</v>
      </c>
      <c r="B152" s="24" t="s">
        <v>6</v>
      </c>
      <c r="C152" s="24" t="s">
        <v>970</v>
      </c>
      <c r="D152" s="24" t="s">
        <v>14</v>
      </c>
      <c r="E152" s="24"/>
      <c r="F152" s="24" t="s">
        <v>577</v>
      </c>
      <c r="G152" s="24" t="s">
        <v>677</v>
      </c>
      <c r="H152" s="24" t="s">
        <v>422</v>
      </c>
    </row>
    <row r="153" spans="1:8">
      <c r="A153" s="24" t="s">
        <v>578</v>
      </c>
      <c r="B153" s="24" t="s">
        <v>6</v>
      </c>
      <c r="C153" s="24" t="s">
        <v>970</v>
      </c>
      <c r="D153" s="24" t="s">
        <v>14</v>
      </c>
      <c r="E153" s="24"/>
      <c r="F153" s="24" t="s">
        <v>579</v>
      </c>
      <c r="G153" s="24" t="s">
        <v>677</v>
      </c>
      <c r="H153" s="24" t="s">
        <v>91</v>
      </c>
    </row>
    <row r="154" spans="1:8">
      <c r="A154" s="24" t="s">
        <v>580</v>
      </c>
      <c r="B154" s="24" t="s">
        <v>6</v>
      </c>
      <c r="C154" s="24" t="s">
        <v>970</v>
      </c>
      <c r="D154" s="24" t="s">
        <v>14</v>
      </c>
      <c r="E154" s="24"/>
      <c r="F154" s="24" t="s">
        <v>581</v>
      </c>
      <c r="G154" s="24" t="s">
        <v>677</v>
      </c>
      <c r="H154" s="24" t="s">
        <v>28</v>
      </c>
    </row>
    <row r="155" spans="1:8">
      <c r="A155" s="24" t="s">
        <v>582</v>
      </c>
      <c r="B155" s="24" t="s">
        <v>6</v>
      </c>
      <c r="C155" s="24" t="s">
        <v>970</v>
      </c>
      <c r="D155" s="24" t="s">
        <v>15</v>
      </c>
      <c r="E155" s="24"/>
      <c r="F155" s="24" t="s">
        <v>583</v>
      </c>
      <c r="G155" s="24" t="s">
        <v>677</v>
      </c>
      <c r="H155" s="24" t="s">
        <v>76</v>
      </c>
    </row>
    <row r="156" spans="1:8">
      <c r="A156" s="24" t="s">
        <v>584</v>
      </c>
      <c r="B156" s="24" t="s">
        <v>6</v>
      </c>
      <c r="C156" s="24" t="s">
        <v>970</v>
      </c>
      <c r="D156" s="24" t="s">
        <v>15</v>
      </c>
      <c r="E156" s="24"/>
      <c r="F156" s="24" t="s">
        <v>585</v>
      </c>
      <c r="G156" s="24" t="s">
        <v>677</v>
      </c>
      <c r="H156" s="24" t="s">
        <v>65</v>
      </c>
    </row>
    <row r="157" spans="1:8">
      <c r="A157" s="24" t="s">
        <v>974</v>
      </c>
      <c r="B157" s="24" t="s">
        <v>6</v>
      </c>
      <c r="C157" s="24" t="s">
        <v>970</v>
      </c>
      <c r="D157" s="24" t="s">
        <v>15</v>
      </c>
      <c r="E157" s="24"/>
      <c r="F157" s="24" t="s">
        <v>586</v>
      </c>
      <c r="G157" s="24" t="s">
        <v>677</v>
      </c>
      <c r="H157" s="24" t="s">
        <v>63</v>
      </c>
    </row>
    <row r="158" spans="1:8">
      <c r="A158" s="24" t="s">
        <v>1343</v>
      </c>
      <c r="B158" s="24" t="s">
        <v>6</v>
      </c>
      <c r="C158" s="24" t="s">
        <v>970</v>
      </c>
      <c r="D158" s="24" t="s">
        <v>15</v>
      </c>
      <c r="E158" s="24" t="s">
        <v>1307</v>
      </c>
      <c r="F158" s="24" t="s">
        <v>587</v>
      </c>
      <c r="G158" s="24" t="s">
        <v>677</v>
      </c>
      <c r="H158" s="24" t="s">
        <v>70</v>
      </c>
    </row>
    <row r="159" spans="1:8">
      <c r="A159" s="24" t="s">
        <v>588</v>
      </c>
      <c r="B159" s="24" t="s">
        <v>6</v>
      </c>
      <c r="C159" s="24" t="s">
        <v>970</v>
      </c>
      <c r="D159" s="24" t="s">
        <v>15</v>
      </c>
      <c r="E159" s="24"/>
      <c r="F159" s="24" t="s">
        <v>589</v>
      </c>
      <c r="G159" s="24" t="s">
        <v>677</v>
      </c>
      <c r="H159" s="24" t="s">
        <v>68</v>
      </c>
    </row>
    <row r="160" spans="1:8">
      <c r="A160" s="24" t="s">
        <v>590</v>
      </c>
      <c r="B160" s="24" t="s">
        <v>6</v>
      </c>
      <c r="C160" s="24" t="s">
        <v>970</v>
      </c>
      <c r="D160" s="24" t="s">
        <v>15</v>
      </c>
      <c r="E160" s="24"/>
      <c r="F160" s="24" t="s">
        <v>591</v>
      </c>
      <c r="G160" s="24" t="s">
        <v>677</v>
      </c>
      <c r="H160" s="24" t="s">
        <v>48</v>
      </c>
    </row>
    <row r="161" spans="1:8">
      <c r="A161" s="24" t="s">
        <v>592</v>
      </c>
      <c r="B161" s="24" t="s">
        <v>6</v>
      </c>
      <c r="C161" s="24" t="s">
        <v>970</v>
      </c>
      <c r="D161" s="24" t="s">
        <v>975</v>
      </c>
      <c r="E161" s="24"/>
      <c r="F161" s="24" t="s">
        <v>593</v>
      </c>
      <c r="G161" s="24" t="s">
        <v>677</v>
      </c>
      <c r="H161" s="24" t="s">
        <v>53</v>
      </c>
    </row>
    <row r="162" spans="1:8">
      <c r="A162" s="24" t="s">
        <v>594</v>
      </c>
      <c r="B162" s="24" t="s">
        <v>6</v>
      </c>
      <c r="C162" s="24" t="s">
        <v>970</v>
      </c>
      <c r="D162" s="24" t="s">
        <v>975</v>
      </c>
      <c r="E162" s="24"/>
      <c r="F162" s="24" t="s">
        <v>595</v>
      </c>
      <c r="G162" s="24" t="s">
        <v>677</v>
      </c>
      <c r="H162" s="24" t="s">
        <v>52</v>
      </c>
    </row>
    <row r="163" spans="1:8">
      <c r="A163" s="24" t="s">
        <v>976</v>
      </c>
      <c r="B163" s="24" t="s">
        <v>6</v>
      </c>
      <c r="C163" s="24" t="s">
        <v>970</v>
      </c>
      <c r="D163" s="24" t="s">
        <v>977</v>
      </c>
      <c r="E163" s="24"/>
      <c r="F163" s="24" t="s">
        <v>596</v>
      </c>
      <c r="G163" s="24" t="s">
        <v>677</v>
      </c>
      <c r="H163" s="24" t="s">
        <v>96</v>
      </c>
    </row>
    <row r="164" spans="1:8">
      <c r="A164" s="24" t="s">
        <v>978</v>
      </c>
      <c r="B164" s="24" t="s">
        <v>6</v>
      </c>
      <c r="C164" s="24" t="s">
        <v>970</v>
      </c>
      <c r="D164" s="24" t="s">
        <v>977</v>
      </c>
      <c r="E164" s="24"/>
      <c r="F164" s="24" t="s">
        <v>597</v>
      </c>
      <c r="G164" s="24" t="s">
        <v>677</v>
      </c>
      <c r="H164" s="24" t="s">
        <v>153</v>
      </c>
    </row>
    <row r="165" spans="1:8">
      <c r="A165" s="24" t="s">
        <v>598</v>
      </c>
      <c r="B165" s="24" t="s">
        <v>6</v>
      </c>
      <c r="C165" s="24" t="s">
        <v>970</v>
      </c>
      <c r="D165" s="24" t="s">
        <v>15</v>
      </c>
      <c r="E165" s="24"/>
      <c r="F165" s="24" t="s">
        <v>599</v>
      </c>
      <c r="G165" s="24" t="s">
        <v>677</v>
      </c>
      <c r="H165" s="24" t="s">
        <v>55</v>
      </c>
    </row>
    <row r="166" spans="1:8">
      <c r="A166" s="24" t="s">
        <v>600</v>
      </c>
      <c r="B166" s="24" t="s">
        <v>6</v>
      </c>
      <c r="C166" s="24" t="s">
        <v>970</v>
      </c>
      <c r="D166" s="24" t="s">
        <v>15</v>
      </c>
      <c r="E166" s="24"/>
      <c r="F166" s="24" t="s">
        <v>601</v>
      </c>
      <c r="G166" s="24" t="s">
        <v>677</v>
      </c>
      <c r="H166" s="24" t="s">
        <v>54</v>
      </c>
    </row>
    <row r="167" spans="1:8">
      <c r="A167" s="24" t="s">
        <v>979</v>
      </c>
      <c r="B167" s="24" t="s">
        <v>6</v>
      </c>
      <c r="C167" s="24" t="s">
        <v>970</v>
      </c>
      <c r="D167" s="24" t="s">
        <v>15</v>
      </c>
      <c r="E167" s="24"/>
      <c r="F167" s="24" t="s">
        <v>980</v>
      </c>
      <c r="G167" s="24" t="s">
        <v>677</v>
      </c>
      <c r="H167" s="24" t="s">
        <v>431</v>
      </c>
    </row>
    <row r="168" spans="1:8">
      <c r="A168" s="24" t="s">
        <v>981</v>
      </c>
      <c r="B168" s="24" t="s">
        <v>6</v>
      </c>
      <c r="C168" s="24" t="s">
        <v>970</v>
      </c>
      <c r="D168" s="24" t="s">
        <v>15</v>
      </c>
      <c r="E168" s="24"/>
      <c r="F168" s="24" t="s">
        <v>982</v>
      </c>
      <c r="G168" s="24" t="s">
        <v>677</v>
      </c>
      <c r="H168" s="24" t="s">
        <v>427</v>
      </c>
    </row>
    <row r="169" spans="1:8">
      <c r="A169" s="24" t="s">
        <v>983</v>
      </c>
      <c r="B169" s="24" t="s">
        <v>6</v>
      </c>
      <c r="C169" s="24" t="s">
        <v>970</v>
      </c>
      <c r="D169" s="24" t="s">
        <v>678</v>
      </c>
      <c r="E169" s="24"/>
      <c r="F169" s="24"/>
      <c r="G169" s="24" t="s">
        <v>678</v>
      </c>
      <c r="H169" s="24" t="s">
        <v>434</v>
      </c>
    </row>
    <row r="170" spans="1:8">
      <c r="A170" s="24" t="s">
        <v>984</v>
      </c>
      <c r="B170" s="24" t="s">
        <v>6</v>
      </c>
      <c r="C170" s="24" t="s">
        <v>955</v>
      </c>
      <c r="D170" s="24" t="s">
        <v>16</v>
      </c>
      <c r="E170" s="24"/>
      <c r="F170" s="24" t="s">
        <v>985</v>
      </c>
      <c r="G170" s="24" t="s">
        <v>677</v>
      </c>
      <c r="H170" s="24" t="s">
        <v>71</v>
      </c>
    </row>
    <row r="171" spans="1:8">
      <c r="A171" s="24" t="s">
        <v>986</v>
      </c>
      <c r="B171" s="24" t="s">
        <v>6</v>
      </c>
      <c r="C171" s="24" t="s">
        <v>955</v>
      </c>
      <c r="D171" s="24" t="s">
        <v>16</v>
      </c>
      <c r="E171" s="24"/>
      <c r="F171" s="24" t="s">
        <v>987</v>
      </c>
      <c r="G171" s="24" t="s">
        <v>677</v>
      </c>
      <c r="H171" s="24" t="s">
        <v>26</v>
      </c>
    </row>
    <row r="172" spans="1:8">
      <c r="A172" s="24" t="s">
        <v>988</v>
      </c>
      <c r="B172" s="24" t="s">
        <v>6</v>
      </c>
      <c r="C172" s="24" t="s">
        <v>955</v>
      </c>
      <c r="D172" s="24" t="s">
        <v>16</v>
      </c>
      <c r="E172" s="24"/>
      <c r="F172" s="24" t="s">
        <v>989</v>
      </c>
      <c r="G172" s="24" t="s">
        <v>677</v>
      </c>
      <c r="H172" s="24" t="s">
        <v>69</v>
      </c>
    </row>
    <row r="173" spans="1:8">
      <c r="A173" s="24" t="s">
        <v>990</v>
      </c>
      <c r="B173" s="24" t="s">
        <v>6</v>
      </c>
      <c r="C173" s="24" t="s">
        <v>955</v>
      </c>
      <c r="D173" s="24" t="s">
        <v>16</v>
      </c>
      <c r="E173" s="24"/>
      <c r="F173" s="24" t="s">
        <v>991</v>
      </c>
      <c r="G173" s="24" t="s">
        <v>677</v>
      </c>
      <c r="H173" s="24" t="s">
        <v>484</v>
      </c>
    </row>
    <row r="174" spans="1:8">
      <c r="A174" s="24" t="s">
        <v>992</v>
      </c>
      <c r="B174" s="24" t="s">
        <v>6</v>
      </c>
      <c r="C174" s="24" t="s">
        <v>955</v>
      </c>
      <c r="D174" s="24" t="s">
        <v>16</v>
      </c>
      <c r="E174" s="24"/>
      <c r="F174" s="24" t="s">
        <v>993</v>
      </c>
      <c r="G174" s="24" t="s">
        <v>677</v>
      </c>
      <c r="H174" s="24" t="s">
        <v>60</v>
      </c>
    </row>
    <row r="175" spans="1:8">
      <c r="A175" s="24" t="s">
        <v>1344</v>
      </c>
      <c r="B175" s="24" t="s">
        <v>6</v>
      </c>
      <c r="C175" s="24" t="s">
        <v>955</v>
      </c>
      <c r="D175" s="24" t="s">
        <v>16</v>
      </c>
      <c r="E175" s="24" t="s">
        <v>746</v>
      </c>
      <c r="F175" s="24" t="s">
        <v>994</v>
      </c>
      <c r="G175" s="24" t="s">
        <v>677</v>
      </c>
      <c r="H175" s="24" t="s">
        <v>29</v>
      </c>
    </row>
    <row r="176" spans="1:8">
      <c r="A176" s="24" t="s">
        <v>995</v>
      </c>
      <c r="B176" s="24" t="s">
        <v>6</v>
      </c>
      <c r="C176" s="24" t="s">
        <v>955</v>
      </c>
      <c r="D176" s="24" t="s">
        <v>16</v>
      </c>
      <c r="E176" s="24"/>
      <c r="F176" s="24" t="s">
        <v>996</v>
      </c>
      <c r="G176" s="24" t="s">
        <v>677</v>
      </c>
      <c r="H176" s="24" t="s">
        <v>37</v>
      </c>
    </row>
    <row r="177" spans="1:8">
      <c r="A177" s="24" t="s">
        <v>997</v>
      </c>
      <c r="B177" s="24" t="s">
        <v>6</v>
      </c>
      <c r="C177" s="24" t="s">
        <v>955</v>
      </c>
      <c r="D177" s="24" t="s">
        <v>16</v>
      </c>
      <c r="E177" s="24"/>
      <c r="F177" s="24" t="s">
        <v>998</v>
      </c>
      <c r="G177" s="24" t="s">
        <v>677</v>
      </c>
      <c r="H177" s="24" t="s">
        <v>64</v>
      </c>
    </row>
    <row r="178" spans="1:8">
      <c r="A178" s="24" t="s">
        <v>999</v>
      </c>
      <c r="B178" s="24" t="s">
        <v>6</v>
      </c>
      <c r="C178" s="24" t="s">
        <v>955</v>
      </c>
      <c r="D178" s="24" t="s">
        <v>1000</v>
      </c>
      <c r="E178" s="24"/>
      <c r="F178" s="24" t="s">
        <v>1001</v>
      </c>
      <c r="G178" s="24" t="s">
        <v>677</v>
      </c>
      <c r="H178" s="24" t="s">
        <v>62</v>
      </c>
    </row>
    <row r="179" spans="1:8">
      <c r="A179" s="24" t="s">
        <v>1002</v>
      </c>
      <c r="B179" s="24" t="s">
        <v>6</v>
      </c>
      <c r="C179" s="24" t="s">
        <v>955</v>
      </c>
      <c r="D179" s="24" t="s">
        <v>1000</v>
      </c>
      <c r="E179" s="24"/>
      <c r="F179" s="24" t="s">
        <v>1003</v>
      </c>
      <c r="G179" s="24" t="s">
        <v>677</v>
      </c>
      <c r="H179" s="24" t="s">
        <v>394</v>
      </c>
    </row>
    <row r="180" spans="1:8">
      <c r="A180" s="24" t="s">
        <v>1004</v>
      </c>
      <c r="B180" s="24" t="s">
        <v>6</v>
      </c>
      <c r="C180" s="24" t="s">
        <v>955</v>
      </c>
      <c r="D180" s="24" t="s">
        <v>16</v>
      </c>
      <c r="E180" s="24"/>
      <c r="F180" s="24" t="s">
        <v>1005</v>
      </c>
      <c r="G180" s="24" t="s">
        <v>677</v>
      </c>
      <c r="H180" s="24" t="s">
        <v>380</v>
      </c>
    </row>
    <row r="181" spans="1:8">
      <c r="A181" s="24" t="s">
        <v>1006</v>
      </c>
      <c r="B181" s="24" t="s">
        <v>6</v>
      </c>
      <c r="C181" s="24" t="s">
        <v>955</v>
      </c>
      <c r="D181" s="24" t="s">
        <v>16</v>
      </c>
      <c r="E181" s="24"/>
      <c r="F181" s="24" t="s">
        <v>1007</v>
      </c>
      <c r="G181" s="24" t="s">
        <v>677</v>
      </c>
      <c r="H181" s="24" t="s">
        <v>382</v>
      </c>
    </row>
    <row r="182" spans="1:8">
      <c r="A182" s="24" t="s">
        <v>1008</v>
      </c>
      <c r="B182" s="24" t="s">
        <v>6</v>
      </c>
      <c r="C182" s="24" t="s">
        <v>955</v>
      </c>
      <c r="D182" s="24" t="s">
        <v>1009</v>
      </c>
      <c r="E182" s="24"/>
      <c r="F182" s="24" t="s">
        <v>1010</v>
      </c>
      <c r="G182" s="24" t="s">
        <v>677</v>
      </c>
      <c r="H182" s="24" t="s">
        <v>49</v>
      </c>
    </row>
    <row r="183" spans="1:8">
      <c r="A183" s="24" t="s">
        <v>1011</v>
      </c>
      <c r="B183" s="24" t="s">
        <v>6</v>
      </c>
      <c r="C183" s="24" t="s">
        <v>955</v>
      </c>
      <c r="D183" s="24" t="s">
        <v>1009</v>
      </c>
      <c r="E183" s="24"/>
      <c r="F183" s="24" t="s">
        <v>1012</v>
      </c>
      <c r="G183" s="24" t="s">
        <v>677</v>
      </c>
      <c r="H183" s="24" t="s">
        <v>30</v>
      </c>
    </row>
    <row r="184" spans="1:8">
      <c r="A184" s="24" t="s">
        <v>602</v>
      </c>
      <c r="B184" s="24" t="s">
        <v>6</v>
      </c>
      <c r="C184" s="24" t="s">
        <v>970</v>
      </c>
      <c r="D184" s="24" t="s">
        <v>12</v>
      </c>
      <c r="E184" s="24"/>
      <c r="F184" s="24" t="s">
        <v>603</v>
      </c>
      <c r="G184" s="24" t="s">
        <v>677</v>
      </c>
      <c r="H184" s="24" t="s">
        <v>100</v>
      </c>
    </row>
    <row r="185" spans="1:8">
      <c r="A185" s="24" t="s">
        <v>604</v>
      </c>
      <c r="B185" s="24" t="s">
        <v>6</v>
      </c>
      <c r="C185" s="24" t="s">
        <v>970</v>
      </c>
      <c r="D185" s="24" t="s">
        <v>12</v>
      </c>
      <c r="E185" s="24"/>
      <c r="F185" s="24" t="s">
        <v>605</v>
      </c>
      <c r="G185" s="24" t="s">
        <v>677</v>
      </c>
      <c r="H185" s="24" t="s">
        <v>99</v>
      </c>
    </row>
    <row r="186" spans="1:8">
      <c r="A186" s="24" t="s">
        <v>1013</v>
      </c>
      <c r="B186" s="24" t="s">
        <v>6</v>
      </c>
      <c r="C186" s="24" t="s">
        <v>955</v>
      </c>
      <c r="D186" s="24" t="s">
        <v>17</v>
      </c>
      <c r="E186" s="24"/>
      <c r="F186" s="24" t="s">
        <v>1014</v>
      </c>
      <c r="G186" s="24" t="s">
        <v>677</v>
      </c>
      <c r="H186" s="24" t="s">
        <v>423</v>
      </c>
    </row>
    <row r="187" spans="1:8">
      <c r="A187" s="24" t="s">
        <v>1015</v>
      </c>
      <c r="B187" s="24" t="s">
        <v>6</v>
      </c>
      <c r="C187" s="24" t="s">
        <v>955</v>
      </c>
      <c r="D187" s="24" t="s">
        <v>17</v>
      </c>
      <c r="E187" s="24"/>
      <c r="F187" s="24" t="s">
        <v>1016</v>
      </c>
      <c r="G187" s="24" t="s">
        <v>677</v>
      </c>
      <c r="H187" s="24" t="s">
        <v>471</v>
      </c>
    </row>
    <row r="188" spans="1:8">
      <c r="A188" s="24" t="s">
        <v>1017</v>
      </c>
      <c r="B188" s="24" t="s">
        <v>6</v>
      </c>
      <c r="C188" s="24" t="s">
        <v>955</v>
      </c>
      <c r="D188" s="24" t="s">
        <v>678</v>
      </c>
      <c r="E188" s="24"/>
      <c r="F188" s="24"/>
      <c r="G188" s="24" t="s">
        <v>678</v>
      </c>
      <c r="H188" s="24" t="s">
        <v>22</v>
      </c>
    </row>
    <row r="189" spans="1:8">
      <c r="A189" s="24" t="s">
        <v>1018</v>
      </c>
      <c r="B189" s="24" t="s">
        <v>6</v>
      </c>
      <c r="C189" s="24" t="s">
        <v>955</v>
      </c>
      <c r="D189" s="24" t="s">
        <v>17</v>
      </c>
      <c r="E189" s="24"/>
      <c r="F189" s="24" t="s">
        <v>1019</v>
      </c>
      <c r="G189" s="24" t="s">
        <v>677</v>
      </c>
      <c r="H189" s="24" t="s">
        <v>44</v>
      </c>
    </row>
    <row r="190" spans="1:8" ht="14.1" customHeight="1">
      <c r="A190" s="43" t="s">
        <v>1020</v>
      </c>
      <c r="B190" s="24" t="s">
        <v>6</v>
      </c>
      <c r="C190" s="24" t="s">
        <v>955</v>
      </c>
      <c r="D190" s="24" t="s">
        <v>17</v>
      </c>
      <c r="E190" s="24"/>
      <c r="F190" s="24" t="s">
        <v>1021</v>
      </c>
      <c r="G190" s="24" t="s">
        <v>677</v>
      </c>
      <c r="H190" s="24" t="s">
        <v>46</v>
      </c>
    </row>
    <row r="191" spans="1:8">
      <c r="A191" s="24" t="s">
        <v>1022</v>
      </c>
      <c r="B191" s="24" t="s">
        <v>6</v>
      </c>
      <c r="C191" s="24" t="s">
        <v>955</v>
      </c>
      <c r="D191" s="24" t="s">
        <v>17</v>
      </c>
      <c r="E191" s="24"/>
      <c r="F191" s="24" t="s">
        <v>1023</v>
      </c>
      <c r="G191" s="24" t="s">
        <v>677</v>
      </c>
      <c r="H191" s="24" t="s">
        <v>428</v>
      </c>
    </row>
    <row r="192" spans="1:8">
      <c r="A192" s="24" t="s">
        <v>1024</v>
      </c>
      <c r="B192" s="24" t="s">
        <v>6</v>
      </c>
      <c r="C192" s="24" t="s">
        <v>955</v>
      </c>
      <c r="D192" s="24" t="s">
        <v>17</v>
      </c>
      <c r="E192" s="24"/>
      <c r="F192" s="24" t="s">
        <v>1025</v>
      </c>
      <c r="G192" s="24" t="s">
        <v>677</v>
      </c>
      <c r="H192" s="24" t="s">
        <v>424</v>
      </c>
    </row>
    <row r="193" spans="1:8" ht="28.35" customHeight="1">
      <c r="A193" s="24" t="s">
        <v>1580</v>
      </c>
      <c r="B193" s="24" t="s">
        <v>6</v>
      </c>
      <c r="C193" s="24" t="s">
        <v>955</v>
      </c>
      <c r="D193" s="24" t="s">
        <v>17</v>
      </c>
      <c r="E193" s="24" t="s">
        <v>1581</v>
      </c>
      <c r="F193" s="24" t="s">
        <v>1026</v>
      </c>
      <c r="G193" s="24" t="s">
        <v>677</v>
      </c>
      <c r="H193" s="24" t="s">
        <v>31</v>
      </c>
    </row>
    <row r="194" spans="1:8" ht="28.35" customHeight="1">
      <c r="A194" s="24" t="s">
        <v>1582</v>
      </c>
      <c r="B194" s="24" t="s">
        <v>6</v>
      </c>
      <c r="C194" s="24" t="s">
        <v>955</v>
      </c>
      <c r="D194" s="24" t="s">
        <v>17</v>
      </c>
      <c r="E194" s="24" t="s">
        <v>1583</v>
      </c>
      <c r="F194" s="24" t="s">
        <v>1027</v>
      </c>
      <c r="G194" s="24" t="s">
        <v>677</v>
      </c>
      <c r="H194" s="24" t="s">
        <v>47</v>
      </c>
    </row>
    <row r="195" spans="1:8" ht="28.35" customHeight="1">
      <c r="A195" s="24" t="s">
        <v>1584</v>
      </c>
      <c r="B195" s="24" t="s">
        <v>6</v>
      </c>
      <c r="C195" s="24" t="s">
        <v>955</v>
      </c>
      <c r="D195" s="24" t="s">
        <v>17</v>
      </c>
      <c r="E195" s="24" t="s">
        <v>1585</v>
      </c>
      <c r="F195" s="24" t="s">
        <v>1028</v>
      </c>
      <c r="G195" s="24" t="s">
        <v>677</v>
      </c>
      <c r="H195" s="24" t="s">
        <v>35</v>
      </c>
    </row>
    <row r="196" spans="1:8" ht="28.35" customHeight="1">
      <c r="A196" s="24" t="s">
        <v>1586</v>
      </c>
      <c r="B196" s="24" t="s">
        <v>6</v>
      </c>
      <c r="C196" s="24" t="s">
        <v>955</v>
      </c>
      <c r="D196" s="24" t="s">
        <v>17</v>
      </c>
      <c r="E196" s="24" t="s">
        <v>1587</v>
      </c>
      <c r="F196" s="24" t="s">
        <v>1029</v>
      </c>
      <c r="G196" s="24" t="s">
        <v>677</v>
      </c>
      <c r="H196" s="24" t="s">
        <v>25</v>
      </c>
    </row>
    <row r="197" spans="1:8" ht="28.35" customHeight="1">
      <c r="A197" s="24" t="s">
        <v>1532</v>
      </c>
      <c r="B197" s="24" t="s">
        <v>6</v>
      </c>
      <c r="C197" s="24" t="s">
        <v>955</v>
      </c>
      <c r="D197" s="24" t="s">
        <v>18</v>
      </c>
      <c r="E197" s="24" t="s">
        <v>1533</v>
      </c>
      <c r="F197" s="24" t="s">
        <v>1030</v>
      </c>
      <c r="G197" s="24" t="s">
        <v>677</v>
      </c>
      <c r="H197" s="24" t="s">
        <v>23</v>
      </c>
    </row>
    <row r="198" spans="1:8" ht="28.35" customHeight="1">
      <c r="A198" s="24" t="s">
        <v>1534</v>
      </c>
      <c r="B198" s="24" t="s">
        <v>6</v>
      </c>
      <c r="C198" s="24" t="s">
        <v>955</v>
      </c>
      <c r="D198" s="24" t="s">
        <v>18</v>
      </c>
      <c r="E198" s="24" t="s">
        <v>1535</v>
      </c>
      <c r="F198" s="24" t="s">
        <v>1031</v>
      </c>
      <c r="G198" s="24" t="s">
        <v>677</v>
      </c>
      <c r="H198" s="24" t="s">
        <v>407</v>
      </c>
    </row>
    <row r="199" spans="1:8" ht="28.35" customHeight="1">
      <c r="A199" s="24" t="s">
        <v>1536</v>
      </c>
      <c r="B199" s="24" t="s">
        <v>6</v>
      </c>
      <c r="C199" s="24" t="s">
        <v>955</v>
      </c>
      <c r="D199" s="24" t="s">
        <v>18</v>
      </c>
      <c r="E199" s="24" t="s">
        <v>1537</v>
      </c>
      <c r="F199" s="24" t="s">
        <v>1032</v>
      </c>
      <c r="G199" s="24" t="s">
        <v>677</v>
      </c>
      <c r="H199" s="24" t="s">
        <v>403</v>
      </c>
    </row>
    <row r="200" spans="1:8" ht="28.35" customHeight="1">
      <c r="A200" s="24" t="s">
        <v>1538</v>
      </c>
      <c r="B200" s="24" t="s">
        <v>6</v>
      </c>
      <c r="C200" s="24" t="s">
        <v>955</v>
      </c>
      <c r="D200" s="24" t="s">
        <v>18</v>
      </c>
      <c r="E200" s="24" t="s">
        <v>1539</v>
      </c>
      <c r="F200" s="24" t="s">
        <v>1033</v>
      </c>
      <c r="G200" s="24" t="s">
        <v>677</v>
      </c>
      <c r="H200" s="24" t="s">
        <v>402</v>
      </c>
    </row>
    <row r="201" spans="1:8">
      <c r="A201" s="24" t="s">
        <v>1034</v>
      </c>
      <c r="B201" s="24" t="s">
        <v>6</v>
      </c>
      <c r="C201" s="24" t="s">
        <v>955</v>
      </c>
      <c r="D201" s="24" t="s">
        <v>18</v>
      </c>
      <c r="E201" s="24"/>
      <c r="F201" s="24" t="s">
        <v>1035</v>
      </c>
      <c r="G201" s="24" t="s">
        <v>677</v>
      </c>
      <c r="H201" s="24" t="s">
        <v>409</v>
      </c>
    </row>
    <row r="202" spans="1:8">
      <c r="A202" s="24" t="s">
        <v>1036</v>
      </c>
      <c r="B202" s="24" t="s">
        <v>6</v>
      </c>
      <c r="C202" s="24" t="s">
        <v>955</v>
      </c>
      <c r="D202" s="24" t="s">
        <v>18</v>
      </c>
      <c r="E202" s="24"/>
      <c r="F202" s="24" t="s">
        <v>1037</v>
      </c>
      <c r="G202" s="24" t="s">
        <v>677</v>
      </c>
      <c r="H202" s="24" t="s">
        <v>374</v>
      </c>
    </row>
    <row r="203" spans="1:8">
      <c r="A203" s="24" t="s">
        <v>1038</v>
      </c>
      <c r="B203" s="24" t="s">
        <v>6</v>
      </c>
      <c r="C203" s="24" t="s">
        <v>955</v>
      </c>
      <c r="D203" s="24" t="s">
        <v>18</v>
      </c>
      <c r="E203" s="24"/>
      <c r="F203" s="24" t="s">
        <v>1039</v>
      </c>
      <c r="G203" s="24" t="s">
        <v>677</v>
      </c>
      <c r="H203" s="24" t="s">
        <v>50</v>
      </c>
    </row>
    <row r="204" spans="1:8">
      <c r="A204" s="24" t="s">
        <v>1040</v>
      </c>
      <c r="B204" s="24" t="s">
        <v>6</v>
      </c>
      <c r="C204" s="24" t="s">
        <v>955</v>
      </c>
      <c r="D204" s="24" t="s">
        <v>18</v>
      </c>
      <c r="E204" s="24"/>
      <c r="F204" s="24" t="s">
        <v>1041</v>
      </c>
      <c r="G204" s="24" t="s">
        <v>677</v>
      </c>
      <c r="H204" s="24" t="s">
        <v>45</v>
      </c>
    </row>
    <row r="205" spans="1:8">
      <c r="A205" s="24" t="s">
        <v>606</v>
      </c>
      <c r="B205" s="24" t="s">
        <v>6</v>
      </c>
      <c r="C205" s="24" t="s">
        <v>970</v>
      </c>
      <c r="D205" s="24" t="s">
        <v>12</v>
      </c>
      <c r="E205" s="24"/>
      <c r="F205" s="24" t="s">
        <v>607</v>
      </c>
      <c r="G205" s="24" t="s">
        <v>677</v>
      </c>
      <c r="H205" s="24" t="s">
        <v>90</v>
      </c>
    </row>
    <row r="206" spans="1:8">
      <c r="A206" s="24" t="s">
        <v>608</v>
      </c>
      <c r="B206" s="24" t="s">
        <v>6</v>
      </c>
      <c r="C206" s="24" t="s">
        <v>970</v>
      </c>
      <c r="D206" s="24" t="s">
        <v>12</v>
      </c>
      <c r="E206" s="24"/>
      <c r="F206" s="24" t="s">
        <v>609</v>
      </c>
      <c r="G206" s="24" t="s">
        <v>677</v>
      </c>
      <c r="H206" s="24" t="s">
        <v>504</v>
      </c>
    </row>
    <row r="207" spans="1:8">
      <c r="A207" s="24" t="s">
        <v>1042</v>
      </c>
      <c r="B207" s="24" t="s">
        <v>6</v>
      </c>
      <c r="C207" s="24" t="s">
        <v>955</v>
      </c>
      <c r="D207" s="24" t="s">
        <v>18</v>
      </c>
      <c r="E207" s="24"/>
      <c r="F207" s="24" t="s">
        <v>1043</v>
      </c>
      <c r="G207" s="24" t="s">
        <v>677</v>
      </c>
      <c r="H207" s="24" t="s">
        <v>39</v>
      </c>
    </row>
    <row r="208" spans="1:8">
      <c r="A208" s="24" t="s">
        <v>1044</v>
      </c>
      <c r="B208" s="24" t="s">
        <v>6</v>
      </c>
      <c r="C208" s="24" t="s">
        <v>955</v>
      </c>
      <c r="D208" s="24" t="s">
        <v>18</v>
      </c>
      <c r="E208" s="24"/>
      <c r="F208" s="24" t="s">
        <v>1045</v>
      </c>
      <c r="G208" s="24" t="s">
        <v>677</v>
      </c>
      <c r="H208" s="24" t="s">
        <v>41</v>
      </c>
    </row>
    <row r="209" spans="1:8">
      <c r="A209" s="24" t="s">
        <v>1046</v>
      </c>
      <c r="B209" s="24" t="s">
        <v>6</v>
      </c>
      <c r="C209" s="24" t="s">
        <v>955</v>
      </c>
      <c r="D209" s="24" t="s">
        <v>1047</v>
      </c>
      <c r="E209" s="24"/>
      <c r="F209" s="24" t="s">
        <v>1048</v>
      </c>
      <c r="G209" s="24" t="s">
        <v>677</v>
      </c>
      <c r="H209" s="24" t="s">
        <v>454</v>
      </c>
    </row>
    <row r="210" spans="1:8">
      <c r="A210" s="24" t="s">
        <v>1049</v>
      </c>
      <c r="B210" s="24" t="s">
        <v>6</v>
      </c>
      <c r="C210" s="24" t="s">
        <v>955</v>
      </c>
      <c r="D210" s="24" t="s">
        <v>1047</v>
      </c>
      <c r="E210" s="24"/>
      <c r="F210" s="24" t="s">
        <v>1050</v>
      </c>
      <c r="G210" s="24" t="s">
        <v>677</v>
      </c>
      <c r="H210" s="24" t="s">
        <v>373</v>
      </c>
    </row>
    <row r="211" spans="1:8">
      <c r="A211" s="24" t="s">
        <v>1051</v>
      </c>
      <c r="B211" s="24" t="s">
        <v>6</v>
      </c>
      <c r="C211" s="24" t="s">
        <v>955</v>
      </c>
      <c r="D211" s="24" t="s">
        <v>1052</v>
      </c>
      <c r="E211" s="24"/>
      <c r="F211" s="24" t="s">
        <v>1053</v>
      </c>
      <c r="G211" s="24" t="s">
        <v>677</v>
      </c>
      <c r="H211" s="24" t="s">
        <v>414</v>
      </c>
    </row>
    <row r="212" spans="1:8">
      <c r="A212" s="24" t="s">
        <v>1054</v>
      </c>
      <c r="B212" s="24" t="s">
        <v>6</v>
      </c>
      <c r="C212" s="24" t="s">
        <v>955</v>
      </c>
      <c r="D212" s="24" t="s">
        <v>1052</v>
      </c>
      <c r="E212" s="24"/>
      <c r="F212" s="24" t="s">
        <v>1055</v>
      </c>
      <c r="G212" s="24" t="s">
        <v>677</v>
      </c>
      <c r="H212" s="24" t="s">
        <v>410</v>
      </c>
    </row>
    <row r="213" spans="1:8">
      <c r="A213" s="24" t="s">
        <v>1056</v>
      </c>
      <c r="B213" s="24" t="s">
        <v>6</v>
      </c>
      <c r="C213" s="24" t="s">
        <v>955</v>
      </c>
      <c r="D213" s="24" t="s">
        <v>19</v>
      </c>
      <c r="E213" s="24"/>
      <c r="F213" s="24" t="s">
        <v>1057</v>
      </c>
      <c r="G213" s="24" t="s">
        <v>677</v>
      </c>
      <c r="H213" s="24" t="s">
        <v>42</v>
      </c>
    </row>
    <row r="214" spans="1:8">
      <c r="A214" s="24" t="s">
        <v>1058</v>
      </c>
      <c r="B214" s="24" t="s">
        <v>6</v>
      </c>
      <c r="C214" s="24" t="s">
        <v>955</v>
      </c>
      <c r="D214" s="24" t="s">
        <v>19</v>
      </c>
      <c r="E214" s="24"/>
      <c r="F214" s="24" t="s">
        <v>1059</v>
      </c>
      <c r="G214" s="24" t="s">
        <v>677</v>
      </c>
      <c r="H214" s="24" t="s">
        <v>33</v>
      </c>
    </row>
    <row r="215" spans="1:8">
      <c r="A215" s="24" t="s">
        <v>1346</v>
      </c>
      <c r="B215" s="24" t="s">
        <v>6</v>
      </c>
      <c r="C215" s="24" t="s">
        <v>1060</v>
      </c>
      <c r="D215" s="24" t="s">
        <v>1061</v>
      </c>
      <c r="E215" s="24" t="s">
        <v>1345</v>
      </c>
      <c r="F215" s="24" t="s">
        <v>1062</v>
      </c>
      <c r="G215" s="24" t="s">
        <v>677</v>
      </c>
      <c r="H215" s="24" t="s">
        <v>441</v>
      </c>
    </row>
    <row r="216" spans="1:8">
      <c r="A216" s="24" t="s">
        <v>1348</v>
      </c>
      <c r="B216" s="24" t="s">
        <v>6</v>
      </c>
      <c r="C216" s="24" t="s">
        <v>1060</v>
      </c>
      <c r="D216" s="24" t="s">
        <v>1061</v>
      </c>
      <c r="E216" s="24" t="s">
        <v>1347</v>
      </c>
      <c r="F216" s="24" t="s">
        <v>1063</v>
      </c>
      <c r="G216" s="24" t="s">
        <v>677</v>
      </c>
      <c r="H216" s="24" t="s">
        <v>408</v>
      </c>
    </row>
    <row r="217" spans="1:8">
      <c r="A217" s="24" t="s">
        <v>1350</v>
      </c>
      <c r="B217" s="24" t="s">
        <v>6</v>
      </c>
      <c r="C217" s="24" t="s">
        <v>1060</v>
      </c>
      <c r="D217" s="24" t="s">
        <v>1064</v>
      </c>
      <c r="E217" s="24" t="s">
        <v>1349</v>
      </c>
      <c r="F217" s="24" t="s">
        <v>1065</v>
      </c>
      <c r="G217" s="24" t="s">
        <v>677</v>
      </c>
      <c r="H217" s="24" t="s">
        <v>495</v>
      </c>
    </row>
    <row r="218" spans="1:8">
      <c r="A218" s="24" t="s">
        <v>1352</v>
      </c>
      <c r="B218" s="24" t="s">
        <v>6</v>
      </c>
      <c r="C218" s="24" t="s">
        <v>1060</v>
      </c>
      <c r="D218" s="24" t="s">
        <v>1064</v>
      </c>
      <c r="E218" s="24" t="s">
        <v>1351</v>
      </c>
      <c r="F218" s="24" t="s">
        <v>1066</v>
      </c>
      <c r="G218" s="24" t="s">
        <v>677</v>
      </c>
      <c r="H218" s="24" t="s">
        <v>443</v>
      </c>
    </row>
    <row r="219" spans="1:8">
      <c r="A219" s="24" t="s">
        <v>1354</v>
      </c>
      <c r="B219" s="24" t="s">
        <v>6</v>
      </c>
      <c r="C219" s="24" t="s">
        <v>1060</v>
      </c>
      <c r="D219" s="24" t="s">
        <v>1061</v>
      </c>
      <c r="E219" s="24" t="s">
        <v>1353</v>
      </c>
      <c r="F219" s="24" t="s">
        <v>1067</v>
      </c>
      <c r="G219" s="24" t="s">
        <v>677</v>
      </c>
      <c r="H219" s="24" t="s">
        <v>498</v>
      </c>
    </row>
    <row r="220" spans="1:8">
      <c r="A220" s="24" t="s">
        <v>1356</v>
      </c>
      <c r="B220" s="24" t="s">
        <v>6</v>
      </c>
      <c r="C220" s="24" t="s">
        <v>1060</v>
      </c>
      <c r="D220" s="24" t="s">
        <v>1061</v>
      </c>
      <c r="E220" s="24" t="s">
        <v>1355</v>
      </c>
      <c r="F220" s="24" t="s">
        <v>1068</v>
      </c>
      <c r="G220" s="24" t="s">
        <v>677</v>
      </c>
      <c r="H220" s="24" t="s">
        <v>500</v>
      </c>
    </row>
    <row r="221" spans="1:8">
      <c r="A221" s="24" t="s">
        <v>1358</v>
      </c>
      <c r="B221" s="24" t="s">
        <v>6</v>
      </c>
      <c r="C221" s="24" t="s">
        <v>1060</v>
      </c>
      <c r="D221" s="24" t="s">
        <v>1061</v>
      </c>
      <c r="E221" s="24" t="s">
        <v>1357</v>
      </c>
      <c r="F221" s="24" t="s">
        <v>1069</v>
      </c>
      <c r="G221" s="24" t="s">
        <v>677</v>
      </c>
      <c r="H221" s="24" t="s">
        <v>494</v>
      </c>
    </row>
    <row r="222" spans="1:8">
      <c r="A222" s="24" t="s">
        <v>1360</v>
      </c>
      <c r="B222" s="24" t="s">
        <v>6</v>
      </c>
      <c r="C222" s="24" t="s">
        <v>1060</v>
      </c>
      <c r="D222" s="24" t="s">
        <v>1061</v>
      </c>
      <c r="E222" s="24" t="s">
        <v>1359</v>
      </c>
      <c r="F222" s="24" t="s">
        <v>1070</v>
      </c>
      <c r="G222" s="24" t="s">
        <v>677</v>
      </c>
      <c r="H222" s="24" t="s">
        <v>439</v>
      </c>
    </row>
    <row r="223" spans="1:8">
      <c r="A223" s="24" t="s">
        <v>1071</v>
      </c>
      <c r="B223" s="24" t="s">
        <v>6</v>
      </c>
      <c r="C223" s="24" t="s">
        <v>1060</v>
      </c>
      <c r="D223" s="24" t="s">
        <v>678</v>
      </c>
      <c r="E223" s="24"/>
      <c r="F223" s="24"/>
      <c r="G223" s="24" t="s">
        <v>678</v>
      </c>
      <c r="H223" s="24" t="s">
        <v>248</v>
      </c>
    </row>
    <row r="224" spans="1:8">
      <c r="A224" s="24" t="s">
        <v>683</v>
      </c>
      <c r="B224" s="24" t="s">
        <v>6</v>
      </c>
      <c r="C224" s="24" t="s">
        <v>1072</v>
      </c>
      <c r="D224" s="24" t="s">
        <v>1073</v>
      </c>
      <c r="E224" s="24"/>
      <c r="F224" s="24" t="s">
        <v>610</v>
      </c>
      <c r="G224" s="24" t="s">
        <v>677</v>
      </c>
      <c r="H224" s="24" t="s">
        <v>478</v>
      </c>
    </row>
    <row r="225" spans="1:8">
      <c r="A225" s="24" t="s">
        <v>684</v>
      </c>
      <c r="B225" s="24" t="s">
        <v>6</v>
      </c>
      <c r="C225" s="24" t="s">
        <v>1072</v>
      </c>
      <c r="D225" s="24" t="s">
        <v>1073</v>
      </c>
      <c r="E225" s="24"/>
      <c r="F225" s="24" t="s">
        <v>611</v>
      </c>
      <c r="G225" s="24" t="s">
        <v>677</v>
      </c>
      <c r="H225" s="24" t="s">
        <v>186</v>
      </c>
    </row>
    <row r="226" spans="1:8">
      <c r="A226" s="24" t="s">
        <v>612</v>
      </c>
      <c r="B226" s="24" t="s">
        <v>6</v>
      </c>
      <c r="C226" s="24" t="s">
        <v>1072</v>
      </c>
      <c r="D226" s="24" t="s">
        <v>1073</v>
      </c>
      <c r="E226" s="24"/>
      <c r="F226" s="24" t="s">
        <v>613</v>
      </c>
      <c r="G226" s="24" t="s">
        <v>677</v>
      </c>
      <c r="H226" s="24" t="s">
        <v>451</v>
      </c>
    </row>
    <row r="227" spans="1:8">
      <c r="A227" s="24" t="s">
        <v>614</v>
      </c>
      <c r="B227" s="24" t="s">
        <v>6</v>
      </c>
      <c r="C227" s="24" t="s">
        <v>1072</v>
      </c>
      <c r="D227" s="24" t="s">
        <v>1073</v>
      </c>
      <c r="E227" s="24"/>
      <c r="F227" s="24" t="s">
        <v>615</v>
      </c>
      <c r="G227" s="24" t="s">
        <v>677</v>
      </c>
      <c r="H227" s="24" t="s">
        <v>452</v>
      </c>
    </row>
    <row r="228" spans="1:8">
      <c r="A228" s="24" t="s">
        <v>616</v>
      </c>
      <c r="B228" s="24" t="s">
        <v>6</v>
      </c>
      <c r="C228" s="24" t="s">
        <v>1072</v>
      </c>
      <c r="D228" s="24" t="s">
        <v>1074</v>
      </c>
      <c r="E228" s="24"/>
      <c r="F228" s="24" t="s">
        <v>617</v>
      </c>
      <c r="G228" s="24" t="s">
        <v>677</v>
      </c>
      <c r="H228" s="24" t="s">
        <v>208</v>
      </c>
    </row>
    <row r="229" spans="1:8">
      <c r="A229" s="24" t="s">
        <v>618</v>
      </c>
      <c r="B229" s="24" t="s">
        <v>6</v>
      </c>
      <c r="C229" s="24" t="s">
        <v>1072</v>
      </c>
      <c r="D229" s="24" t="s">
        <v>1074</v>
      </c>
      <c r="E229" s="24"/>
      <c r="F229" s="24" t="s">
        <v>619</v>
      </c>
      <c r="G229" s="24" t="s">
        <v>677</v>
      </c>
      <c r="H229" s="24" t="s">
        <v>207</v>
      </c>
    </row>
    <row r="230" spans="1:8">
      <c r="A230" s="24" t="s">
        <v>620</v>
      </c>
      <c r="B230" s="24" t="s">
        <v>6</v>
      </c>
      <c r="C230" s="24" t="s">
        <v>1072</v>
      </c>
      <c r="D230" s="24" t="s">
        <v>1074</v>
      </c>
      <c r="E230" s="24"/>
      <c r="F230" s="24" t="s">
        <v>621</v>
      </c>
      <c r="G230" s="24" t="s">
        <v>677</v>
      </c>
      <c r="H230" s="24" t="s">
        <v>216</v>
      </c>
    </row>
    <row r="231" spans="1:8">
      <c r="A231" s="24" t="s">
        <v>622</v>
      </c>
      <c r="B231" s="24" t="s">
        <v>6</v>
      </c>
      <c r="C231" s="24" t="s">
        <v>1072</v>
      </c>
      <c r="D231" s="24" t="s">
        <v>1074</v>
      </c>
      <c r="E231" s="24"/>
      <c r="F231" s="24" t="s">
        <v>623</v>
      </c>
      <c r="G231" s="24" t="s">
        <v>677</v>
      </c>
      <c r="H231" s="24" t="s">
        <v>204</v>
      </c>
    </row>
    <row r="232" spans="1:8">
      <c r="A232" s="24" t="s">
        <v>1075</v>
      </c>
      <c r="B232" s="24" t="s">
        <v>6</v>
      </c>
      <c r="C232" s="24" t="s">
        <v>1072</v>
      </c>
      <c r="D232" s="24" t="s">
        <v>678</v>
      </c>
      <c r="E232" s="24"/>
      <c r="F232" s="24"/>
      <c r="G232" s="24" t="s">
        <v>678</v>
      </c>
      <c r="H232" s="24" t="s">
        <v>211</v>
      </c>
    </row>
    <row r="233" spans="1:8">
      <c r="A233" s="24" t="s">
        <v>624</v>
      </c>
      <c r="B233" s="24" t="s">
        <v>6</v>
      </c>
      <c r="C233" s="24" t="s">
        <v>1072</v>
      </c>
      <c r="D233" s="24" t="s">
        <v>1076</v>
      </c>
      <c r="E233" s="24"/>
      <c r="F233" s="24" t="s">
        <v>625</v>
      </c>
      <c r="G233" s="24" t="s">
        <v>677</v>
      </c>
      <c r="H233" s="24" t="s">
        <v>226</v>
      </c>
    </row>
    <row r="234" spans="1:8">
      <c r="A234" s="24" t="s">
        <v>626</v>
      </c>
      <c r="B234" s="24" t="s">
        <v>6</v>
      </c>
      <c r="C234" s="24" t="s">
        <v>1072</v>
      </c>
      <c r="D234" s="24" t="s">
        <v>1076</v>
      </c>
      <c r="E234" s="24"/>
      <c r="F234" s="24" t="s">
        <v>627</v>
      </c>
      <c r="G234" s="24" t="s">
        <v>677</v>
      </c>
      <c r="H234" s="24" t="s">
        <v>225</v>
      </c>
    </row>
    <row r="235" spans="1:8">
      <c r="A235" s="24" t="s">
        <v>628</v>
      </c>
      <c r="B235" s="24" t="s">
        <v>6</v>
      </c>
      <c r="C235" s="24" t="s">
        <v>1072</v>
      </c>
      <c r="D235" s="24" t="s">
        <v>1074</v>
      </c>
      <c r="E235" s="24"/>
      <c r="F235" s="24" t="s">
        <v>629</v>
      </c>
      <c r="G235" s="24" t="s">
        <v>677</v>
      </c>
      <c r="H235" s="24" t="s">
        <v>224</v>
      </c>
    </row>
    <row r="236" spans="1:8">
      <c r="A236" s="24" t="s">
        <v>630</v>
      </c>
      <c r="B236" s="24" t="s">
        <v>6</v>
      </c>
      <c r="C236" s="24" t="s">
        <v>1072</v>
      </c>
      <c r="D236" s="24" t="s">
        <v>1074</v>
      </c>
      <c r="E236" s="24"/>
      <c r="F236" s="24" t="s">
        <v>631</v>
      </c>
      <c r="G236" s="24" t="s">
        <v>677</v>
      </c>
      <c r="H236" s="24" t="s">
        <v>210</v>
      </c>
    </row>
    <row r="237" spans="1:8" ht="28.35" customHeight="1">
      <c r="A237" s="24" t="s">
        <v>1540</v>
      </c>
      <c r="B237" s="24" t="s">
        <v>6</v>
      </c>
      <c r="C237" s="24" t="s">
        <v>1072</v>
      </c>
      <c r="D237" s="24" t="s">
        <v>1074</v>
      </c>
      <c r="E237" s="24" t="s">
        <v>1541</v>
      </c>
      <c r="F237" s="24" t="s">
        <v>632</v>
      </c>
      <c r="G237" s="24" t="s">
        <v>677</v>
      </c>
      <c r="H237" s="24" t="s">
        <v>464</v>
      </c>
    </row>
    <row r="238" spans="1:8" ht="28.35" customHeight="1">
      <c r="A238" s="24" t="s">
        <v>1542</v>
      </c>
      <c r="B238" s="24" t="s">
        <v>6</v>
      </c>
      <c r="C238" s="24" t="s">
        <v>1072</v>
      </c>
      <c r="D238" s="24" t="s">
        <v>1074</v>
      </c>
      <c r="E238" s="24" t="s">
        <v>1543</v>
      </c>
      <c r="F238" s="24" t="s">
        <v>633</v>
      </c>
      <c r="G238" s="24" t="s">
        <v>677</v>
      </c>
      <c r="H238" s="24" t="s">
        <v>218</v>
      </c>
    </row>
    <row r="239" spans="1:8" ht="28.35" customHeight="1">
      <c r="A239" s="24" t="s">
        <v>1544</v>
      </c>
      <c r="B239" s="24" t="s">
        <v>6</v>
      </c>
      <c r="C239" s="24" t="s">
        <v>1072</v>
      </c>
      <c r="D239" s="24" t="s">
        <v>1074</v>
      </c>
      <c r="E239" s="24" t="s">
        <v>1545</v>
      </c>
      <c r="F239" s="24" t="s">
        <v>634</v>
      </c>
      <c r="G239" s="24" t="s">
        <v>677</v>
      </c>
      <c r="H239" s="24" t="s">
        <v>238</v>
      </c>
    </row>
    <row r="240" spans="1:8" ht="28.35" customHeight="1">
      <c r="A240" s="24" t="s">
        <v>1546</v>
      </c>
      <c r="B240" s="24" t="s">
        <v>6</v>
      </c>
      <c r="C240" s="24" t="s">
        <v>1072</v>
      </c>
      <c r="D240" s="24" t="s">
        <v>1074</v>
      </c>
      <c r="E240" s="24" t="s">
        <v>1547</v>
      </c>
      <c r="F240" s="24" t="s">
        <v>635</v>
      </c>
      <c r="G240" s="24" t="s">
        <v>677</v>
      </c>
      <c r="H240" s="24" t="s">
        <v>499</v>
      </c>
    </row>
    <row r="241" spans="1:8" ht="28.35" customHeight="1">
      <c r="A241" s="24" t="s">
        <v>1588</v>
      </c>
      <c r="B241" s="24" t="s">
        <v>6</v>
      </c>
      <c r="C241" s="24" t="s">
        <v>1072</v>
      </c>
      <c r="D241" s="24" t="s">
        <v>1077</v>
      </c>
      <c r="E241" s="24" t="s">
        <v>1589</v>
      </c>
      <c r="F241" s="24" t="s">
        <v>636</v>
      </c>
      <c r="G241" s="24" t="s">
        <v>677</v>
      </c>
      <c r="H241" s="24" t="s">
        <v>222</v>
      </c>
    </row>
    <row r="242" spans="1:8" ht="28.35" customHeight="1">
      <c r="A242" s="24" t="s">
        <v>1590</v>
      </c>
      <c r="B242" s="24" t="s">
        <v>6</v>
      </c>
      <c r="C242" s="24" t="s">
        <v>1072</v>
      </c>
      <c r="D242" s="24" t="s">
        <v>1077</v>
      </c>
      <c r="E242" s="24" t="s">
        <v>1591</v>
      </c>
      <c r="F242" s="24" t="s">
        <v>637</v>
      </c>
      <c r="G242" s="24" t="s">
        <v>677</v>
      </c>
      <c r="H242" s="24" t="s">
        <v>1078</v>
      </c>
    </row>
    <row r="243" spans="1:8">
      <c r="A243" s="24" t="s">
        <v>1079</v>
      </c>
      <c r="B243" s="24" t="s">
        <v>6</v>
      </c>
      <c r="C243" s="24" t="s">
        <v>1072</v>
      </c>
      <c r="D243" s="24" t="s">
        <v>1073</v>
      </c>
      <c r="E243" s="24"/>
      <c r="F243" s="24" t="s">
        <v>638</v>
      </c>
      <c r="G243" s="24" t="s">
        <v>677</v>
      </c>
      <c r="H243" s="24" t="s">
        <v>199</v>
      </c>
    </row>
    <row r="244" spans="1:8">
      <c r="A244" s="24" t="s">
        <v>1080</v>
      </c>
      <c r="B244" s="24" t="s">
        <v>6</v>
      </c>
      <c r="C244" s="24" t="s">
        <v>1072</v>
      </c>
      <c r="D244" s="24" t="s">
        <v>1073</v>
      </c>
      <c r="E244" s="24"/>
      <c r="F244" s="24" t="s">
        <v>639</v>
      </c>
      <c r="G244" s="24" t="s">
        <v>677</v>
      </c>
      <c r="H244" s="24" t="s">
        <v>205</v>
      </c>
    </row>
    <row r="245" spans="1:8" ht="28.35" customHeight="1">
      <c r="A245" s="24" t="s">
        <v>1592</v>
      </c>
      <c r="B245" s="24" t="s">
        <v>6</v>
      </c>
      <c r="C245" s="24" t="s">
        <v>1072</v>
      </c>
      <c r="D245" s="24" t="s">
        <v>1077</v>
      </c>
      <c r="E245" s="24" t="s">
        <v>1593</v>
      </c>
      <c r="F245" s="24" t="s">
        <v>640</v>
      </c>
      <c r="G245" s="24" t="s">
        <v>677</v>
      </c>
      <c r="H245" s="24" t="s">
        <v>239</v>
      </c>
    </row>
    <row r="246" spans="1:8" ht="28.35" customHeight="1">
      <c r="A246" s="24" t="s">
        <v>1594</v>
      </c>
      <c r="B246" s="24" t="s">
        <v>6</v>
      </c>
      <c r="C246" s="24" t="s">
        <v>1072</v>
      </c>
      <c r="D246" s="24" t="s">
        <v>1077</v>
      </c>
      <c r="E246" s="24" t="s">
        <v>1595</v>
      </c>
      <c r="F246" s="24" t="s">
        <v>641</v>
      </c>
      <c r="G246" s="24" t="s">
        <v>677</v>
      </c>
      <c r="H246" s="24" t="s">
        <v>228</v>
      </c>
    </row>
    <row r="247" spans="1:8">
      <c r="A247" s="24" t="s">
        <v>1938</v>
      </c>
      <c r="B247" s="24" t="s">
        <v>6</v>
      </c>
      <c r="C247" s="24" t="s">
        <v>1072</v>
      </c>
      <c r="D247" s="24" t="s">
        <v>1077</v>
      </c>
      <c r="E247" s="24"/>
      <c r="F247" s="24" t="s">
        <v>642</v>
      </c>
      <c r="G247" s="24" t="s">
        <v>677</v>
      </c>
      <c r="H247" s="24" t="s">
        <v>221</v>
      </c>
    </row>
    <row r="248" spans="1:8">
      <c r="A248" s="24" t="s">
        <v>1939</v>
      </c>
      <c r="B248" s="24" t="s">
        <v>6</v>
      </c>
      <c r="C248" s="24" t="s">
        <v>1072</v>
      </c>
      <c r="D248" s="24" t="s">
        <v>1077</v>
      </c>
      <c r="E248" s="24"/>
      <c r="F248" s="24" t="s">
        <v>643</v>
      </c>
      <c r="G248" s="24" t="s">
        <v>677</v>
      </c>
      <c r="H248" s="24" t="s">
        <v>1081</v>
      </c>
    </row>
    <row r="249" spans="1:8">
      <c r="A249" s="24" t="s">
        <v>685</v>
      </c>
      <c r="B249" s="24" t="s">
        <v>6</v>
      </c>
      <c r="C249" s="24" t="s">
        <v>1072</v>
      </c>
      <c r="D249" s="24" t="s">
        <v>1082</v>
      </c>
      <c r="E249" s="24"/>
      <c r="F249" s="24" t="s">
        <v>644</v>
      </c>
      <c r="G249" s="24" t="s">
        <v>677</v>
      </c>
      <c r="H249" s="24" t="s">
        <v>1083</v>
      </c>
    </row>
    <row r="250" spans="1:8">
      <c r="A250" s="24" t="s">
        <v>686</v>
      </c>
      <c r="B250" s="24" t="s">
        <v>6</v>
      </c>
      <c r="C250" s="24" t="s">
        <v>1072</v>
      </c>
      <c r="D250" s="24" t="s">
        <v>1082</v>
      </c>
      <c r="E250" s="24"/>
      <c r="F250" s="24" t="s">
        <v>645</v>
      </c>
      <c r="G250" s="24" t="s">
        <v>677</v>
      </c>
      <c r="H250" s="24" t="s">
        <v>1084</v>
      </c>
    </row>
    <row r="251" spans="1:8">
      <c r="A251" s="24" t="s">
        <v>646</v>
      </c>
      <c r="B251" s="24" t="s">
        <v>6</v>
      </c>
      <c r="C251" s="24" t="s">
        <v>1072</v>
      </c>
      <c r="D251" s="24" t="s">
        <v>1077</v>
      </c>
      <c r="E251" s="24"/>
      <c r="F251" s="24" t="s">
        <v>647</v>
      </c>
      <c r="G251" s="24" t="s">
        <v>677</v>
      </c>
      <c r="H251" s="24" t="s">
        <v>1085</v>
      </c>
    </row>
    <row r="252" spans="1:8">
      <c r="A252" s="24" t="s">
        <v>648</v>
      </c>
      <c r="B252" s="24" t="s">
        <v>6</v>
      </c>
      <c r="C252" s="24" t="s">
        <v>1072</v>
      </c>
      <c r="D252" s="24" t="s">
        <v>1077</v>
      </c>
      <c r="E252" s="24"/>
      <c r="F252" s="24" t="s">
        <v>649</v>
      </c>
      <c r="G252" s="24" t="s">
        <v>677</v>
      </c>
      <c r="H252" s="24" t="s">
        <v>1086</v>
      </c>
    </row>
    <row r="253" spans="1:8">
      <c r="A253" s="24" t="s">
        <v>650</v>
      </c>
      <c r="B253" s="24" t="s">
        <v>6</v>
      </c>
      <c r="C253" s="24" t="s">
        <v>1072</v>
      </c>
      <c r="D253" s="24" t="s">
        <v>1077</v>
      </c>
      <c r="E253" s="24"/>
      <c r="F253" s="24" t="s">
        <v>651</v>
      </c>
      <c r="G253" s="24" t="s">
        <v>677</v>
      </c>
      <c r="H253" s="24" t="s">
        <v>1087</v>
      </c>
    </row>
    <row r="254" spans="1:8">
      <c r="A254" s="24" t="s">
        <v>652</v>
      </c>
      <c r="B254" s="24" t="s">
        <v>6</v>
      </c>
      <c r="C254" s="24" t="s">
        <v>1072</v>
      </c>
      <c r="D254" s="24" t="s">
        <v>1077</v>
      </c>
      <c r="E254" s="24"/>
      <c r="F254" s="24" t="s">
        <v>653</v>
      </c>
      <c r="G254" s="24" t="s">
        <v>677</v>
      </c>
      <c r="H254" s="24" t="s">
        <v>1088</v>
      </c>
    </row>
    <row r="255" spans="1:8">
      <c r="A255" s="24" t="s">
        <v>687</v>
      </c>
      <c r="B255" s="24" t="s">
        <v>6</v>
      </c>
      <c r="C255" s="24" t="s">
        <v>1072</v>
      </c>
      <c r="D255" s="24" t="s">
        <v>1089</v>
      </c>
      <c r="E255" s="24"/>
      <c r="F255" s="24" t="s">
        <v>654</v>
      </c>
      <c r="G255" s="24" t="s">
        <v>677</v>
      </c>
      <c r="H255" s="24" t="s">
        <v>1090</v>
      </c>
    </row>
    <row r="256" spans="1:8">
      <c r="A256" s="24" t="s">
        <v>688</v>
      </c>
      <c r="B256" s="24" t="s">
        <v>6</v>
      </c>
      <c r="C256" s="24" t="s">
        <v>1072</v>
      </c>
      <c r="D256" s="24" t="s">
        <v>1089</v>
      </c>
      <c r="E256" s="24"/>
      <c r="F256" s="24" t="s">
        <v>655</v>
      </c>
      <c r="G256" s="24" t="s">
        <v>677</v>
      </c>
      <c r="H256" s="24" t="s">
        <v>1091</v>
      </c>
    </row>
    <row r="257" spans="1:8">
      <c r="A257" s="24" t="s">
        <v>689</v>
      </c>
      <c r="B257" s="24" t="s">
        <v>6</v>
      </c>
      <c r="C257" s="24" t="s">
        <v>1072</v>
      </c>
      <c r="D257" s="24" t="s">
        <v>1092</v>
      </c>
      <c r="E257" s="24"/>
      <c r="F257" s="24" t="s">
        <v>656</v>
      </c>
      <c r="G257" s="24" t="s">
        <v>677</v>
      </c>
      <c r="H257" s="24" t="s">
        <v>1093</v>
      </c>
    </row>
    <row r="258" spans="1:8">
      <c r="A258" s="24" t="s">
        <v>690</v>
      </c>
      <c r="B258" s="24" t="s">
        <v>6</v>
      </c>
      <c r="C258" s="24" t="s">
        <v>1072</v>
      </c>
      <c r="D258" s="24" t="s">
        <v>1092</v>
      </c>
      <c r="E258" s="24"/>
      <c r="F258" s="24" t="s">
        <v>657</v>
      </c>
      <c r="G258" s="24" t="s">
        <v>677</v>
      </c>
      <c r="H258" s="24" t="s">
        <v>1094</v>
      </c>
    </row>
    <row r="259" spans="1:8">
      <c r="A259" s="24" t="s">
        <v>691</v>
      </c>
      <c r="B259" s="24" t="s">
        <v>6</v>
      </c>
      <c r="C259" s="24" t="s">
        <v>1072</v>
      </c>
      <c r="D259" s="24" t="s">
        <v>1089</v>
      </c>
      <c r="E259" s="24"/>
      <c r="F259" s="24" t="s">
        <v>692</v>
      </c>
      <c r="G259" s="24" t="s">
        <v>677</v>
      </c>
      <c r="H259" s="24" t="s">
        <v>1095</v>
      </c>
    </row>
    <row r="260" spans="1:8">
      <c r="A260" s="24" t="s">
        <v>1362</v>
      </c>
      <c r="B260" s="24" t="s">
        <v>6</v>
      </c>
      <c r="C260" s="24" t="s">
        <v>1072</v>
      </c>
      <c r="D260" s="24" t="s">
        <v>1089</v>
      </c>
      <c r="E260" s="24" t="s">
        <v>1361</v>
      </c>
      <c r="F260" s="24" t="s">
        <v>693</v>
      </c>
      <c r="G260" s="24" t="s">
        <v>677</v>
      </c>
      <c r="H260" s="24" t="s">
        <v>1096</v>
      </c>
    </row>
    <row r="261" spans="1:8">
      <c r="A261" s="24" t="s">
        <v>694</v>
      </c>
      <c r="B261" s="24" t="s">
        <v>6</v>
      </c>
      <c r="C261" s="24" t="s">
        <v>1072</v>
      </c>
      <c r="D261" s="24" t="s">
        <v>1089</v>
      </c>
      <c r="E261" s="24"/>
      <c r="F261" s="24" t="s">
        <v>659</v>
      </c>
      <c r="G261" s="24" t="s">
        <v>677</v>
      </c>
      <c r="H261" s="24" t="s">
        <v>1097</v>
      </c>
    </row>
    <row r="262" spans="1:8">
      <c r="A262" s="24" t="s">
        <v>695</v>
      </c>
      <c r="B262" s="24" t="s">
        <v>6</v>
      </c>
      <c r="C262" s="24" t="s">
        <v>1072</v>
      </c>
      <c r="D262" s="24" t="s">
        <v>1089</v>
      </c>
      <c r="E262" s="24"/>
      <c r="F262" s="24" t="s">
        <v>660</v>
      </c>
      <c r="G262" s="24" t="s">
        <v>677</v>
      </c>
      <c r="H262" s="24" t="s">
        <v>1098</v>
      </c>
    </row>
    <row r="263" spans="1:8">
      <c r="A263" s="24" t="s">
        <v>1099</v>
      </c>
      <c r="B263" s="24" t="s">
        <v>6</v>
      </c>
      <c r="C263" s="24" t="s">
        <v>1072</v>
      </c>
      <c r="D263" s="24" t="s">
        <v>1073</v>
      </c>
      <c r="E263" s="24"/>
      <c r="F263" s="24" t="s">
        <v>661</v>
      </c>
      <c r="G263" s="24" t="s">
        <v>677</v>
      </c>
      <c r="H263" s="24" t="s">
        <v>206</v>
      </c>
    </row>
    <row r="264" spans="1:8">
      <c r="A264" s="24" t="s">
        <v>1363</v>
      </c>
      <c r="B264" s="24" t="s">
        <v>6</v>
      </c>
      <c r="C264" s="24" t="s">
        <v>1072</v>
      </c>
      <c r="D264" s="24" t="s">
        <v>1073</v>
      </c>
      <c r="E264" s="24" t="s">
        <v>746</v>
      </c>
      <c r="F264" s="24" t="s">
        <v>662</v>
      </c>
      <c r="G264" s="24" t="s">
        <v>677</v>
      </c>
      <c r="H264" s="24" t="s">
        <v>202</v>
      </c>
    </row>
    <row r="265" spans="1:8">
      <c r="A265" s="24" t="s">
        <v>696</v>
      </c>
      <c r="B265" s="24" t="s">
        <v>6</v>
      </c>
      <c r="C265" s="24" t="s">
        <v>1072</v>
      </c>
      <c r="D265" s="24" t="s">
        <v>1089</v>
      </c>
      <c r="E265" s="24"/>
      <c r="F265" s="24" t="s">
        <v>663</v>
      </c>
      <c r="G265" s="24" t="s">
        <v>677</v>
      </c>
      <c r="H265" s="24" t="s">
        <v>1100</v>
      </c>
    </row>
    <row r="266" spans="1:8">
      <c r="A266" s="24" t="s">
        <v>697</v>
      </c>
      <c r="B266" s="24" t="s">
        <v>6</v>
      </c>
      <c r="C266" s="24" t="s">
        <v>1072</v>
      </c>
      <c r="D266" s="24" t="s">
        <v>1089</v>
      </c>
      <c r="E266" s="24"/>
      <c r="F266" s="24" t="s">
        <v>664</v>
      </c>
      <c r="G266" s="24" t="s">
        <v>677</v>
      </c>
      <c r="H266" s="24" t="s">
        <v>1101</v>
      </c>
    </row>
    <row r="267" spans="1:8">
      <c r="A267" s="24" t="s">
        <v>1102</v>
      </c>
      <c r="B267" s="24" t="s">
        <v>6</v>
      </c>
      <c r="C267" s="24" t="s">
        <v>1072</v>
      </c>
      <c r="D267" s="24" t="s">
        <v>1089</v>
      </c>
      <c r="E267" s="24"/>
      <c r="F267" s="24" t="s">
        <v>1103</v>
      </c>
      <c r="G267" s="24" t="s">
        <v>677</v>
      </c>
      <c r="H267" s="24" t="s">
        <v>1104</v>
      </c>
    </row>
    <row r="268" spans="1:8">
      <c r="A268" s="24" t="s">
        <v>1105</v>
      </c>
      <c r="B268" s="24" t="s">
        <v>6</v>
      </c>
      <c r="C268" s="24" t="s">
        <v>1072</v>
      </c>
      <c r="D268" s="24" t="s">
        <v>1089</v>
      </c>
      <c r="E268" s="24"/>
      <c r="F268" s="24" t="s">
        <v>1106</v>
      </c>
      <c r="G268" s="24" t="s">
        <v>677</v>
      </c>
      <c r="H268" s="24" t="s">
        <v>1107</v>
      </c>
    </row>
    <row r="269" spans="1:8">
      <c r="A269" s="24" t="s">
        <v>1108</v>
      </c>
      <c r="B269" s="24" t="s">
        <v>6</v>
      </c>
      <c r="C269" s="24" t="s">
        <v>1072</v>
      </c>
      <c r="D269" s="24" t="s">
        <v>678</v>
      </c>
      <c r="E269" s="24"/>
      <c r="F269" s="24"/>
      <c r="G269" s="24" t="s">
        <v>678</v>
      </c>
      <c r="H269" s="24" t="s">
        <v>1109</v>
      </c>
    </row>
    <row r="270" spans="1:8">
      <c r="A270" s="24" t="s">
        <v>1365</v>
      </c>
      <c r="B270" s="24" t="s">
        <v>6</v>
      </c>
      <c r="C270" s="24" t="s">
        <v>1060</v>
      </c>
      <c r="D270" s="24" t="s">
        <v>1110</v>
      </c>
      <c r="E270" s="24" t="s">
        <v>1364</v>
      </c>
      <c r="F270" s="24" t="s">
        <v>1111</v>
      </c>
      <c r="G270" s="24" t="s">
        <v>677</v>
      </c>
      <c r="H270" s="24" t="s">
        <v>240</v>
      </c>
    </row>
    <row r="271" spans="1:8">
      <c r="A271" s="24" t="s">
        <v>1366</v>
      </c>
      <c r="B271" s="24" t="s">
        <v>6</v>
      </c>
      <c r="C271" s="24" t="s">
        <v>1060</v>
      </c>
      <c r="D271" s="24" t="s">
        <v>1110</v>
      </c>
      <c r="E271" s="24" t="s">
        <v>295</v>
      </c>
      <c r="F271" s="24" t="s">
        <v>1112</v>
      </c>
      <c r="G271" s="24" t="s">
        <v>677</v>
      </c>
      <c r="H271" s="24" t="s">
        <v>241</v>
      </c>
    </row>
    <row r="272" spans="1:8">
      <c r="A272" s="24" t="s">
        <v>1368</v>
      </c>
      <c r="B272" s="24" t="s">
        <v>6</v>
      </c>
      <c r="C272" s="24" t="s">
        <v>1060</v>
      </c>
      <c r="D272" s="24" t="s">
        <v>1113</v>
      </c>
      <c r="E272" s="24" t="s">
        <v>1367</v>
      </c>
      <c r="F272" s="24" t="s">
        <v>1114</v>
      </c>
      <c r="G272" s="24" t="s">
        <v>677</v>
      </c>
      <c r="H272" s="24" t="s">
        <v>1115</v>
      </c>
    </row>
    <row r="273" spans="1:8">
      <c r="A273" s="24" t="s">
        <v>1370</v>
      </c>
      <c r="B273" s="24" t="s">
        <v>6</v>
      </c>
      <c r="C273" s="24" t="s">
        <v>1060</v>
      </c>
      <c r="D273" s="24" t="s">
        <v>1113</v>
      </c>
      <c r="E273" s="24" t="s">
        <v>1369</v>
      </c>
      <c r="F273" s="24" t="s">
        <v>1116</v>
      </c>
      <c r="G273" s="24" t="s">
        <v>677</v>
      </c>
      <c r="H273" s="24" t="s">
        <v>1117</v>
      </c>
    </row>
    <row r="274" spans="1:8">
      <c r="A274" s="24" t="s">
        <v>1372</v>
      </c>
      <c r="B274" s="24" t="s">
        <v>6</v>
      </c>
      <c r="C274" s="24" t="s">
        <v>1060</v>
      </c>
      <c r="D274" s="24" t="s">
        <v>1110</v>
      </c>
      <c r="E274" s="24" t="s">
        <v>1371</v>
      </c>
      <c r="F274" s="24" t="s">
        <v>1118</v>
      </c>
      <c r="G274" s="24" t="s">
        <v>677</v>
      </c>
      <c r="H274" s="24" t="s">
        <v>1119</v>
      </c>
    </row>
    <row r="275" spans="1:8">
      <c r="A275" s="24" t="s">
        <v>1374</v>
      </c>
      <c r="B275" s="24" t="s">
        <v>6</v>
      </c>
      <c r="C275" s="24" t="s">
        <v>1060</v>
      </c>
      <c r="D275" s="24" t="s">
        <v>1110</v>
      </c>
      <c r="E275" s="24" t="s">
        <v>1373</v>
      </c>
      <c r="F275" s="24" t="s">
        <v>1120</v>
      </c>
      <c r="G275" s="24" t="s">
        <v>677</v>
      </c>
      <c r="H275" s="24" t="s">
        <v>1121</v>
      </c>
    </row>
    <row r="276" spans="1:8">
      <c r="A276" s="24" t="s">
        <v>1376</v>
      </c>
      <c r="B276" s="24" t="s">
        <v>6</v>
      </c>
      <c r="C276" s="24" t="s">
        <v>1060</v>
      </c>
      <c r="D276" s="24" t="s">
        <v>1110</v>
      </c>
      <c r="E276" s="24" t="s">
        <v>1375</v>
      </c>
      <c r="F276" s="24" t="s">
        <v>1122</v>
      </c>
      <c r="G276" s="24" t="s">
        <v>677</v>
      </c>
      <c r="H276" s="24" t="s">
        <v>1123</v>
      </c>
    </row>
    <row r="277" spans="1:8">
      <c r="A277" s="24" t="s">
        <v>1378</v>
      </c>
      <c r="B277" s="24" t="s">
        <v>6</v>
      </c>
      <c r="C277" s="24" t="s">
        <v>1060</v>
      </c>
      <c r="D277" s="24" t="s">
        <v>1110</v>
      </c>
      <c r="E277" s="24" t="s">
        <v>1377</v>
      </c>
      <c r="F277" s="24" t="s">
        <v>1124</v>
      </c>
      <c r="G277" s="24" t="s">
        <v>677</v>
      </c>
      <c r="H277" s="24" t="s">
        <v>1125</v>
      </c>
    </row>
    <row r="278" spans="1:8">
      <c r="A278" s="24" t="s">
        <v>1380</v>
      </c>
      <c r="B278" s="24" t="s">
        <v>6</v>
      </c>
      <c r="C278" s="24" t="s">
        <v>1060</v>
      </c>
      <c r="D278" s="24" t="s">
        <v>1110</v>
      </c>
      <c r="E278" s="24" t="s">
        <v>1379</v>
      </c>
      <c r="F278" s="24" t="s">
        <v>1126</v>
      </c>
      <c r="G278" s="24" t="s">
        <v>677</v>
      </c>
      <c r="H278" s="24" t="s">
        <v>1127</v>
      </c>
    </row>
    <row r="279" spans="1:8">
      <c r="A279" s="24" t="s">
        <v>1382</v>
      </c>
      <c r="B279" s="24" t="s">
        <v>6</v>
      </c>
      <c r="C279" s="24" t="s">
        <v>1060</v>
      </c>
      <c r="D279" s="24" t="s">
        <v>1110</v>
      </c>
      <c r="E279" s="24" t="s">
        <v>1381</v>
      </c>
      <c r="F279" s="24" t="s">
        <v>1128</v>
      </c>
      <c r="G279" s="24" t="s">
        <v>677</v>
      </c>
      <c r="H279" s="24" t="s">
        <v>1129</v>
      </c>
    </row>
    <row r="280" spans="1:8">
      <c r="A280" s="24" t="s">
        <v>1384</v>
      </c>
      <c r="B280" s="24" t="s">
        <v>6</v>
      </c>
      <c r="C280" s="24" t="s">
        <v>1060</v>
      </c>
      <c r="D280" s="24" t="s">
        <v>1110</v>
      </c>
      <c r="E280" s="24" t="s">
        <v>1383</v>
      </c>
      <c r="F280" s="24" t="s">
        <v>1130</v>
      </c>
      <c r="G280" s="24" t="s">
        <v>677</v>
      </c>
      <c r="H280" s="24" t="s">
        <v>1131</v>
      </c>
    </row>
    <row r="281" spans="1:8">
      <c r="A281" s="24" t="s">
        <v>1385</v>
      </c>
      <c r="B281" s="24" t="s">
        <v>6</v>
      </c>
      <c r="C281" s="24" t="s">
        <v>1060</v>
      </c>
      <c r="D281" s="24" t="s">
        <v>1110</v>
      </c>
      <c r="E281" s="24" t="s">
        <v>857</v>
      </c>
      <c r="F281" s="24" t="s">
        <v>1132</v>
      </c>
      <c r="G281" s="24" t="s">
        <v>677</v>
      </c>
      <c r="H281" s="24" t="s">
        <v>1133</v>
      </c>
    </row>
    <row r="282" spans="1:8">
      <c r="A282" s="24" t="s">
        <v>1386</v>
      </c>
      <c r="B282" s="24" t="s">
        <v>6</v>
      </c>
      <c r="C282" s="24" t="s">
        <v>1060</v>
      </c>
      <c r="D282" s="24" t="s">
        <v>1134</v>
      </c>
      <c r="E282" s="24" t="s">
        <v>1135</v>
      </c>
      <c r="F282" s="24" t="s">
        <v>1136</v>
      </c>
      <c r="G282" s="24" t="s">
        <v>677</v>
      </c>
      <c r="H282" s="24" t="s">
        <v>230</v>
      </c>
    </row>
    <row r="283" spans="1:8">
      <c r="A283" s="24" t="s">
        <v>1387</v>
      </c>
      <c r="B283" s="24" t="s">
        <v>6</v>
      </c>
      <c r="C283" s="24" t="s">
        <v>1060</v>
      </c>
      <c r="D283" s="24" t="s">
        <v>1134</v>
      </c>
      <c r="E283" s="24" t="s">
        <v>1137</v>
      </c>
      <c r="F283" s="24" t="s">
        <v>1138</v>
      </c>
      <c r="G283" s="24" t="s">
        <v>677</v>
      </c>
      <c r="H283" s="24" t="s">
        <v>229</v>
      </c>
    </row>
    <row r="284" spans="1:8">
      <c r="A284" s="24" t="s">
        <v>665</v>
      </c>
      <c r="B284" s="24" t="s">
        <v>6</v>
      </c>
      <c r="C284" s="24" t="s">
        <v>1072</v>
      </c>
      <c r="D284" s="24" t="s">
        <v>1073</v>
      </c>
      <c r="E284" s="24"/>
      <c r="F284" s="24" t="s">
        <v>666</v>
      </c>
      <c r="G284" s="24" t="s">
        <v>677</v>
      </c>
      <c r="H284" s="24" t="s">
        <v>502</v>
      </c>
    </row>
    <row r="285" spans="1:8">
      <c r="A285" s="24" t="s">
        <v>667</v>
      </c>
      <c r="B285" s="24" t="s">
        <v>6</v>
      </c>
      <c r="C285" s="24" t="s">
        <v>1072</v>
      </c>
      <c r="D285" s="24" t="s">
        <v>1073</v>
      </c>
      <c r="E285" s="24"/>
      <c r="F285" s="24" t="s">
        <v>668</v>
      </c>
      <c r="G285" s="24" t="s">
        <v>677</v>
      </c>
      <c r="H285" s="24" t="s">
        <v>200</v>
      </c>
    </row>
    <row r="286" spans="1:8">
      <c r="A286" s="24" t="s">
        <v>1389</v>
      </c>
      <c r="B286" s="24" t="s">
        <v>6</v>
      </c>
      <c r="C286" s="24" t="s">
        <v>1060</v>
      </c>
      <c r="D286" s="24" t="s">
        <v>1134</v>
      </c>
      <c r="E286" s="24" t="s">
        <v>1388</v>
      </c>
      <c r="F286" s="24" t="s">
        <v>1139</v>
      </c>
      <c r="G286" s="24" t="s">
        <v>677</v>
      </c>
      <c r="H286" s="24" t="s">
        <v>234</v>
      </c>
    </row>
    <row r="287" spans="1:8">
      <c r="A287" s="24" t="s">
        <v>1391</v>
      </c>
      <c r="B287" s="24" t="s">
        <v>6</v>
      </c>
      <c r="C287" s="24" t="s">
        <v>1060</v>
      </c>
      <c r="D287" s="24" t="s">
        <v>1134</v>
      </c>
      <c r="E287" s="24" t="s">
        <v>1390</v>
      </c>
      <c r="F287" s="24" t="s">
        <v>1140</v>
      </c>
      <c r="G287" s="24" t="s">
        <v>677</v>
      </c>
      <c r="H287" s="24" t="s">
        <v>247</v>
      </c>
    </row>
    <row r="288" spans="1:8">
      <c r="A288" s="24" t="s">
        <v>1141</v>
      </c>
      <c r="B288" s="24" t="s">
        <v>6</v>
      </c>
      <c r="C288" s="24" t="s">
        <v>1060</v>
      </c>
      <c r="D288" s="24" t="s">
        <v>678</v>
      </c>
      <c r="E288" s="24"/>
      <c r="F288" s="24"/>
      <c r="G288" s="24" t="s">
        <v>678</v>
      </c>
      <c r="H288" s="24" t="s">
        <v>220</v>
      </c>
    </row>
    <row r="289" spans="1:8">
      <c r="A289" s="24" t="s">
        <v>1393</v>
      </c>
      <c r="B289" s="24" t="s">
        <v>6</v>
      </c>
      <c r="C289" s="24" t="s">
        <v>1060</v>
      </c>
      <c r="D289" s="24" t="s">
        <v>1134</v>
      </c>
      <c r="E289" s="24" t="s">
        <v>1392</v>
      </c>
      <c r="F289" s="24" t="s">
        <v>1142</v>
      </c>
      <c r="G289" s="24" t="s">
        <v>677</v>
      </c>
      <c r="H289" s="24" t="s">
        <v>1143</v>
      </c>
    </row>
    <row r="290" spans="1:8">
      <c r="A290" s="24" t="s">
        <v>1394</v>
      </c>
      <c r="B290" s="24" t="s">
        <v>6</v>
      </c>
      <c r="C290" s="24" t="s">
        <v>1060</v>
      </c>
      <c r="D290" s="24" t="s">
        <v>1134</v>
      </c>
      <c r="E290" s="24" t="s">
        <v>1144</v>
      </c>
      <c r="F290" s="24" t="s">
        <v>1145</v>
      </c>
      <c r="G290" s="24" t="s">
        <v>677</v>
      </c>
      <c r="H290" s="24" t="s">
        <v>1146</v>
      </c>
    </row>
    <row r="291" spans="1:8">
      <c r="A291" s="24" t="s">
        <v>1396</v>
      </c>
      <c r="B291" s="24" t="s">
        <v>6</v>
      </c>
      <c r="C291" s="24" t="s">
        <v>1060</v>
      </c>
      <c r="D291" s="24" t="s">
        <v>1147</v>
      </c>
      <c r="E291" s="24" t="s">
        <v>1395</v>
      </c>
      <c r="F291" s="24" t="s">
        <v>1148</v>
      </c>
      <c r="G291" s="24" t="s">
        <v>677</v>
      </c>
      <c r="H291" s="24" t="s">
        <v>1149</v>
      </c>
    </row>
    <row r="292" spans="1:8">
      <c r="A292" s="24" t="s">
        <v>1398</v>
      </c>
      <c r="B292" s="24" t="s">
        <v>6</v>
      </c>
      <c r="C292" s="24" t="s">
        <v>1060</v>
      </c>
      <c r="D292" s="24" t="s">
        <v>1147</v>
      </c>
      <c r="E292" s="24" t="s">
        <v>1397</v>
      </c>
      <c r="F292" s="24" t="s">
        <v>1150</v>
      </c>
      <c r="G292" s="24" t="s">
        <v>677</v>
      </c>
      <c r="H292" s="24" t="s">
        <v>1151</v>
      </c>
    </row>
    <row r="293" spans="1:8" ht="28.35" customHeight="1">
      <c r="A293" s="24" t="s">
        <v>1548</v>
      </c>
      <c r="B293" s="24" t="s">
        <v>6</v>
      </c>
      <c r="C293" s="24" t="s">
        <v>1060</v>
      </c>
      <c r="D293" s="24" t="s">
        <v>1134</v>
      </c>
      <c r="E293" s="24" t="s">
        <v>1549</v>
      </c>
      <c r="F293" s="24" t="s">
        <v>1152</v>
      </c>
      <c r="G293" s="24" t="s">
        <v>677</v>
      </c>
      <c r="H293" s="24" t="s">
        <v>233</v>
      </c>
    </row>
    <row r="294" spans="1:8" ht="28.35" customHeight="1">
      <c r="A294" s="24" t="s">
        <v>1550</v>
      </c>
      <c r="B294" s="24" t="s">
        <v>6</v>
      </c>
      <c r="C294" s="24" t="s">
        <v>1060</v>
      </c>
      <c r="D294" s="24" t="s">
        <v>1134</v>
      </c>
      <c r="E294" s="24" t="s">
        <v>1551</v>
      </c>
      <c r="F294" s="24" t="s">
        <v>1153</v>
      </c>
      <c r="G294" s="24" t="s">
        <v>677</v>
      </c>
      <c r="H294" s="24" t="s">
        <v>463</v>
      </c>
    </row>
    <row r="295" spans="1:8" ht="28.35" customHeight="1">
      <c r="A295" s="24" t="s">
        <v>1552</v>
      </c>
      <c r="B295" s="24" t="s">
        <v>6</v>
      </c>
      <c r="C295" s="24" t="s">
        <v>1060</v>
      </c>
      <c r="D295" s="24" t="s">
        <v>1134</v>
      </c>
      <c r="E295" s="24" t="s">
        <v>1553</v>
      </c>
      <c r="F295" s="24" t="s">
        <v>1154</v>
      </c>
      <c r="G295" s="24" t="s">
        <v>677</v>
      </c>
      <c r="H295" s="24" t="s">
        <v>444</v>
      </c>
    </row>
    <row r="296" spans="1:8" ht="28.35" customHeight="1">
      <c r="A296" s="24" t="s">
        <v>1554</v>
      </c>
      <c r="B296" s="24" t="s">
        <v>6</v>
      </c>
      <c r="C296" s="24" t="s">
        <v>1060</v>
      </c>
      <c r="D296" s="24" t="s">
        <v>1134</v>
      </c>
      <c r="E296" s="24" t="s">
        <v>1555</v>
      </c>
      <c r="F296" s="24" t="s">
        <v>1155</v>
      </c>
      <c r="G296" s="24" t="s">
        <v>677</v>
      </c>
      <c r="H296" s="24" t="s">
        <v>243</v>
      </c>
    </row>
    <row r="297" spans="1:8" ht="28.35" customHeight="1">
      <c r="A297" s="24" t="s">
        <v>1596</v>
      </c>
      <c r="B297" s="24" t="s">
        <v>6</v>
      </c>
      <c r="C297" s="24" t="s">
        <v>1060</v>
      </c>
      <c r="D297" s="24" t="s">
        <v>1156</v>
      </c>
      <c r="E297" s="24" t="s">
        <v>1597</v>
      </c>
      <c r="F297" s="24" t="s">
        <v>1157</v>
      </c>
      <c r="G297" s="24" t="s">
        <v>677</v>
      </c>
      <c r="H297" s="24" t="s">
        <v>249</v>
      </c>
    </row>
    <row r="298" spans="1:8" ht="28.35" customHeight="1">
      <c r="A298" s="24" t="s">
        <v>1598</v>
      </c>
      <c r="B298" s="24" t="s">
        <v>6</v>
      </c>
      <c r="C298" s="24" t="s">
        <v>1060</v>
      </c>
      <c r="D298" s="24" t="s">
        <v>1156</v>
      </c>
      <c r="E298" s="24" t="s">
        <v>1599</v>
      </c>
      <c r="F298" s="24" t="s">
        <v>1158</v>
      </c>
      <c r="G298" s="24" t="s">
        <v>677</v>
      </c>
      <c r="H298" s="24" t="s">
        <v>245</v>
      </c>
    </row>
    <row r="299" spans="1:8" ht="28.35" customHeight="1">
      <c r="A299" s="24" t="s">
        <v>1628</v>
      </c>
      <c r="B299" s="24" t="s">
        <v>6</v>
      </c>
      <c r="C299" s="24" t="s">
        <v>1060</v>
      </c>
      <c r="D299" s="24" t="s">
        <v>1156</v>
      </c>
      <c r="E299" s="24" t="s">
        <v>1601</v>
      </c>
      <c r="F299" s="24" t="s">
        <v>1159</v>
      </c>
      <c r="G299" s="24" t="s">
        <v>677</v>
      </c>
      <c r="H299" s="24" t="s">
        <v>255</v>
      </c>
    </row>
    <row r="300" spans="1:8" ht="28.35" customHeight="1">
      <c r="A300" s="24" t="s">
        <v>1602</v>
      </c>
      <c r="B300" s="24" t="s">
        <v>6</v>
      </c>
      <c r="C300" s="24" t="s">
        <v>1060</v>
      </c>
      <c r="D300" s="24" t="s">
        <v>1156</v>
      </c>
      <c r="E300" s="24" t="s">
        <v>1603</v>
      </c>
      <c r="F300" s="24" t="s">
        <v>1160</v>
      </c>
      <c r="G300" s="24" t="s">
        <v>677</v>
      </c>
      <c r="H300" s="24" t="s">
        <v>1161</v>
      </c>
    </row>
    <row r="301" spans="1:8">
      <c r="A301" s="24" t="s">
        <v>1399</v>
      </c>
      <c r="B301" s="24" t="s">
        <v>6</v>
      </c>
      <c r="C301" s="24" t="s">
        <v>1060</v>
      </c>
      <c r="D301" s="24" t="s">
        <v>1156</v>
      </c>
      <c r="E301" s="24" t="s">
        <v>312</v>
      </c>
      <c r="F301" s="24" t="s">
        <v>1162</v>
      </c>
      <c r="G301" s="24" t="s">
        <v>677</v>
      </c>
      <c r="H301" s="24" t="s">
        <v>1163</v>
      </c>
    </row>
    <row r="302" spans="1:8">
      <c r="A302" s="24" t="s">
        <v>1400</v>
      </c>
      <c r="B302" s="24" t="s">
        <v>6</v>
      </c>
      <c r="C302" s="24" t="s">
        <v>1060</v>
      </c>
      <c r="D302" s="24" t="s">
        <v>1156</v>
      </c>
      <c r="E302" s="24" t="s">
        <v>311</v>
      </c>
      <c r="F302" s="24" t="s">
        <v>1164</v>
      </c>
      <c r="G302" s="24" t="s">
        <v>677</v>
      </c>
      <c r="H302" s="24" t="s">
        <v>1165</v>
      </c>
    </row>
    <row r="303" spans="1:8">
      <c r="A303" s="24" t="s">
        <v>1402</v>
      </c>
      <c r="B303" s="24" t="s">
        <v>6</v>
      </c>
      <c r="C303" s="24" t="s">
        <v>1060</v>
      </c>
      <c r="D303" s="24" t="s">
        <v>1166</v>
      </c>
      <c r="E303" s="24" t="s">
        <v>1401</v>
      </c>
      <c r="F303" s="24" t="s">
        <v>1167</v>
      </c>
      <c r="G303" s="24" t="s">
        <v>677</v>
      </c>
      <c r="H303" s="24" t="s">
        <v>1168</v>
      </c>
    </row>
    <row r="304" spans="1:8">
      <c r="A304" s="24" t="s">
        <v>1404</v>
      </c>
      <c r="B304" s="24" t="s">
        <v>6</v>
      </c>
      <c r="C304" s="24" t="s">
        <v>1060</v>
      </c>
      <c r="D304" s="24" t="s">
        <v>1166</v>
      </c>
      <c r="E304" s="24" t="s">
        <v>1403</v>
      </c>
      <c r="F304" s="24" t="s">
        <v>1169</v>
      </c>
      <c r="G304" s="24" t="s">
        <v>677</v>
      </c>
      <c r="H304" s="24" t="s">
        <v>1170</v>
      </c>
    </row>
    <row r="305" spans="1:8">
      <c r="A305" s="24" t="s">
        <v>669</v>
      </c>
      <c r="B305" s="24" t="s">
        <v>6</v>
      </c>
      <c r="C305" s="24" t="s">
        <v>1072</v>
      </c>
      <c r="D305" s="24" t="s">
        <v>1171</v>
      </c>
      <c r="E305" s="24"/>
      <c r="F305" s="24" t="s">
        <v>670</v>
      </c>
      <c r="G305" s="24" t="s">
        <v>677</v>
      </c>
      <c r="H305" s="24" t="s">
        <v>212</v>
      </c>
    </row>
    <row r="306" spans="1:8">
      <c r="A306" s="24" t="s">
        <v>671</v>
      </c>
      <c r="B306" s="24" t="s">
        <v>6</v>
      </c>
      <c r="C306" s="24" t="s">
        <v>1072</v>
      </c>
      <c r="D306" s="24" t="s">
        <v>1171</v>
      </c>
      <c r="E306" s="24"/>
      <c r="F306" s="24" t="s">
        <v>672</v>
      </c>
      <c r="G306" s="24" t="s">
        <v>677</v>
      </c>
      <c r="H306" s="24" t="s">
        <v>219</v>
      </c>
    </row>
    <row r="307" spans="1:8">
      <c r="A307" s="24" t="s">
        <v>1405</v>
      </c>
      <c r="B307" s="24" t="s">
        <v>6</v>
      </c>
      <c r="C307" s="24" t="s">
        <v>1060</v>
      </c>
      <c r="D307" s="24" t="s">
        <v>1156</v>
      </c>
      <c r="E307" s="24" t="s">
        <v>333</v>
      </c>
      <c r="F307" s="24" t="s">
        <v>1172</v>
      </c>
      <c r="G307" s="24" t="s">
        <v>677</v>
      </c>
      <c r="H307" s="24" t="s">
        <v>244</v>
      </c>
    </row>
    <row r="308" spans="1:8">
      <c r="A308" s="24" t="s">
        <v>1406</v>
      </c>
      <c r="B308" s="24" t="s">
        <v>6</v>
      </c>
      <c r="C308" s="24" t="s">
        <v>1060</v>
      </c>
      <c r="D308" s="24" t="s">
        <v>1156</v>
      </c>
      <c r="E308" s="24" t="s">
        <v>332</v>
      </c>
      <c r="F308" s="24" t="s">
        <v>1173</v>
      </c>
      <c r="G308" s="24" t="s">
        <v>677</v>
      </c>
      <c r="H308" s="24" t="s">
        <v>251</v>
      </c>
    </row>
    <row r="309" spans="1:8">
      <c r="A309" s="24" t="s">
        <v>1408</v>
      </c>
      <c r="B309" s="24" t="s">
        <v>6</v>
      </c>
      <c r="C309" s="24" t="s">
        <v>1060</v>
      </c>
      <c r="D309" s="24" t="s">
        <v>1156</v>
      </c>
      <c r="E309" s="24" t="s">
        <v>1407</v>
      </c>
      <c r="F309" s="24" t="s">
        <v>1174</v>
      </c>
      <c r="G309" s="24" t="s">
        <v>677</v>
      </c>
      <c r="H309" s="24" t="s">
        <v>1175</v>
      </c>
    </row>
    <row r="310" spans="1:8">
      <c r="A310" s="24" t="s">
        <v>1410</v>
      </c>
      <c r="B310" s="24" t="s">
        <v>6</v>
      </c>
      <c r="C310" s="24" t="s">
        <v>1060</v>
      </c>
      <c r="D310" s="24" t="s">
        <v>1156</v>
      </c>
      <c r="E310" s="24" t="s">
        <v>1409</v>
      </c>
      <c r="F310" s="24" t="s">
        <v>1176</v>
      </c>
      <c r="G310" s="24" t="s">
        <v>677</v>
      </c>
      <c r="H310" s="24" t="s">
        <v>1177</v>
      </c>
    </row>
    <row r="311" spans="1:8">
      <c r="A311" s="24" t="s">
        <v>1412</v>
      </c>
      <c r="B311" s="24" t="s">
        <v>6</v>
      </c>
      <c r="C311" s="24" t="s">
        <v>1060</v>
      </c>
      <c r="D311" s="24" t="s">
        <v>1061</v>
      </c>
      <c r="E311" s="24" t="s">
        <v>1411</v>
      </c>
      <c r="F311" s="24" t="s">
        <v>1178</v>
      </c>
      <c r="G311" s="24" t="s">
        <v>677</v>
      </c>
      <c r="H311" s="24" t="s">
        <v>231</v>
      </c>
    </row>
    <row r="312" spans="1:8">
      <c r="A312" s="24" t="s">
        <v>1414</v>
      </c>
      <c r="B312" s="24" t="s">
        <v>6</v>
      </c>
      <c r="C312" s="24" t="s">
        <v>1060</v>
      </c>
      <c r="D312" s="24" t="s">
        <v>1061</v>
      </c>
      <c r="E312" s="24" t="s">
        <v>1413</v>
      </c>
      <c r="F312" s="24" t="s">
        <v>1179</v>
      </c>
      <c r="G312" s="24" t="s">
        <v>677</v>
      </c>
      <c r="H312" s="24" t="s">
        <v>232</v>
      </c>
    </row>
    <row r="313" spans="1:8">
      <c r="A313" s="24" t="s">
        <v>1416</v>
      </c>
      <c r="B313" s="24" t="s">
        <v>6</v>
      </c>
      <c r="C313" s="24" t="s">
        <v>1060</v>
      </c>
      <c r="D313" s="24" t="s">
        <v>1061</v>
      </c>
      <c r="E313" s="24" t="s">
        <v>1415</v>
      </c>
      <c r="F313" s="24" t="s">
        <v>1180</v>
      </c>
      <c r="G313" s="24" t="s">
        <v>677</v>
      </c>
      <c r="H313" s="24" t="s">
        <v>445</v>
      </c>
    </row>
    <row r="314" spans="1:8">
      <c r="A314" s="24" t="s">
        <v>1418</v>
      </c>
      <c r="B314" s="24" t="s">
        <v>6</v>
      </c>
      <c r="C314" s="24" t="s">
        <v>1060</v>
      </c>
      <c r="D314" s="24" t="s">
        <v>1061</v>
      </c>
      <c r="E314" s="24" t="s">
        <v>1417</v>
      </c>
      <c r="F314" s="24" t="s">
        <v>1181</v>
      </c>
      <c r="G314" s="24" t="s">
        <v>677</v>
      </c>
      <c r="H314" s="24" t="s">
        <v>501</v>
      </c>
    </row>
    <row r="315" spans="1:8">
      <c r="A315" s="24" t="s">
        <v>1419</v>
      </c>
      <c r="B315" s="24" t="s">
        <v>1182</v>
      </c>
      <c r="C315" s="24" t="s">
        <v>2194</v>
      </c>
      <c r="D315" s="24" t="s">
        <v>678</v>
      </c>
      <c r="E315" s="24"/>
      <c r="F315" s="24"/>
      <c r="G315" s="24" t="s">
        <v>678</v>
      </c>
      <c r="H315" s="24" t="s">
        <v>496</v>
      </c>
    </row>
    <row r="316" spans="1:8">
      <c r="A316" s="24" t="s">
        <v>2081</v>
      </c>
      <c r="B316" s="24" t="s">
        <v>1182</v>
      </c>
      <c r="C316" s="24" t="s">
        <v>2194</v>
      </c>
      <c r="D316" s="24" t="s">
        <v>678</v>
      </c>
      <c r="E316" s="24"/>
      <c r="F316" s="24"/>
      <c r="G316" s="24" t="s">
        <v>678</v>
      </c>
      <c r="H316" s="24" t="s">
        <v>480</v>
      </c>
    </row>
    <row r="317" spans="1:8">
      <c r="A317" s="24" t="s">
        <v>2084</v>
      </c>
      <c r="B317" s="24" t="s">
        <v>1182</v>
      </c>
      <c r="C317" s="24" t="s">
        <v>2194</v>
      </c>
      <c r="D317" s="24" t="s">
        <v>678</v>
      </c>
      <c r="E317" s="24"/>
      <c r="F317" s="24"/>
      <c r="G317" s="24" t="s">
        <v>678</v>
      </c>
      <c r="H317" s="24" t="s">
        <v>492</v>
      </c>
    </row>
    <row r="318" spans="1:8">
      <c r="A318" s="24" t="s">
        <v>2083</v>
      </c>
      <c r="B318" s="24" t="s">
        <v>1182</v>
      </c>
      <c r="C318" s="24" t="s">
        <v>2194</v>
      </c>
      <c r="D318" s="24" t="s">
        <v>678</v>
      </c>
      <c r="E318" s="24"/>
      <c r="F318" s="24"/>
      <c r="G318" s="24" t="s">
        <v>678</v>
      </c>
      <c r="H318" s="24" t="s">
        <v>473</v>
      </c>
    </row>
    <row r="319" spans="1:8">
      <c r="A319" s="24" t="s">
        <v>2190</v>
      </c>
      <c r="B319" s="24" t="s">
        <v>2192</v>
      </c>
      <c r="C319" s="24" t="s">
        <v>2191</v>
      </c>
      <c r="D319" s="24" t="s">
        <v>678</v>
      </c>
      <c r="E319" s="24"/>
      <c r="F319" s="24"/>
      <c r="G319" s="24" t="s">
        <v>678</v>
      </c>
      <c r="H319" s="24" t="s">
        <v>2193</v>
      </c>
    </row>
    <row r="320" spans="1:8">
      <c r="A320" s="24" t="s">
        <v>1485</v>
      </c>
      <c r="B320" s="24" t="s">
        <v>1182</v>
      </c>
      <c r="C320" s="24" t="s">
        <v>1184</v>
      </c>
      <c r="D320" s="24" t="s">
        <v>678</v>
      </c>
      <c r="E320" s="24"/>
      <c r="F320" s="24"/>
      <c r="G320" s="24" t="s">
        <v>678</v>
      </c>
      <c r="H320" s="24" t="s">
        <v>159</v>
      </c>
    </row>
    <row r="321" spans="1:8" ht="14.1" customHeight="1">
      <c r="A321" s="24" t="s">
        <v>1486</v>
      </c>
      <c r="B321" s="24" t="s">
        <v>1182</v>
      </c>
      <c r="C321" s="24" t="s">
        <v>1184</v>
      </c>
      <c r="D321" s="24" t="s">
        <v>678</v>
      </c>
      <c r="E321" s="24"/>
      <c r="F321" s="24"/>
      <c r="G321" s="24" t="s">
        <v>678</v>
      </c>
      <c r="H321" s="24" t="s">
        <v>158</v>
      </c>
    </row>
    <row r="322" spans="1:8" ht="14.1" customHeight="1">
      <c r="A322" s="24" t="s">
        <v>1487</v>
      </c>
      <c r="B322" s="24" t="s">
        <v>1182</v>
      </c>
      <c r="C322" s="24" t="s">
        <v>1184</v>
      </c>
      <c r="D322" s="24" t="s">
        <v>678</v>
      </c>
      <c r="E322" s="24"/>
      <c r="F322" s="24"/>
      <c r="G322" s="24" t="s">
        <v>678</v>
      </c>
      <c r="H322" s="24" t="s">
        <v>116</v>
      </c>
    </row>
    <row r="323" spans="1:8">
      <c r="A323" s="24" t="s">
        <v>1488</v>
      </c>
      <c r="B323" s="24" t="s">
        <v>1182</v>
      </c>
      <c r="C323" s="24" t="s">
        <v>1184</v>
      </c>
      <c r="D323" s="24" t="s">
        <v>678</v>
      </c>
      <c r="E323" s="24"/>
      <c r="F323" s="24"/>
      <c r="G323" s="24" t="s">
        <v>678</v>
      </c>
      <c r="H323" s="24" t="s">
        <v>102</v>
      </c>
    </row>
    <row r="324" spans="1:8" ht="14.1" customHeight="1">
      <c r="A324" s="24" t="s">
        <v>2180</v>
      </c>
      <c r="B324" s="24" t="s">
        <v>1182</v>
      </c>
      <c r="C324" s="24" t="s">
        <v>1184</v>
      </c>
      <c r="D324" s="24" t="s">
        <v>678</v>
      </c>
      <c r="E324" s="24"/>
      <c r="F324" s="24"/>
      <c r="G324" s="24" t="s">
        <v>678</v>
      </c>
      <c r="H324" s="24" t="s">
        <v>134</v>
      </c>
    </row>
    <row r="325" spans="1:8" ht="14.1" customHeight="1">
      <c r="A325" s="24" t="s">
        <v>2181</v>
      </c>
      <c r="B325" s="24" t="s">
        <v>1182</v>
      </c>
      <c r="C325" s="24" t="s">
        <v>1184</v>
      </c>
      <c r="D325" s="24" t="s">
        <v>678</v>
      </c>
      <c r="E325" s="24"/>
      <c r="F325" s="24"/>
      <c r="G325" s="24" t="s">
        <v>678</v>
      </c>
      <c r="H325" s="24" t="s">
        <v>121</v>
      </c>
    </row>
    <row r="326" spans="1:8" ht="14.1" customHeight="1">
      <c r="A326" s="24" t="s">
        <v>2182</v>
      </c>
      <c r="B326" s="24" t="s">
        <v>1182</v>
      </c>
      <c r="C326" s="24" t="s">
        <v>1184</v>
      </c>
      <c r="D326" s="24" t="s">
        <v>678</v>
      </c>
      <c r="E326" s="24"/>
      <c r="F326" s="24"/>
      <c r="G326" s="24" t="s">
        <v>678</v>
      </c>
      <c r="H326" s="24" t="s">
        <v>115</v>
      </c>
    </row>
    <row r="327" spans="1:8" ht="14.1" customHeight="1">
      <c r="A327" s="24" t="s">
        <v>2183</v>
      </c>
      <c r="B327" s="24" t="s">
        <v>1182</v>
      </c>
      <c r="C327" s="24" t="s">
        <v>1184</v>
      </c>
      <c r="D327" s="24" t="s">
        <v>678</v>
      </c>
      <c r="E327" s="24"/>
      <c r="F327" s="24"/>
      <c r="G327" s="24" t="s">
        <v>678</v>
      </c>
      <c r="H327" s="24" t="s">
        <v>114</v>
      </c>
    </row>
    <row r="328" spans="1:8" ht="14.1" customHeight="1">
      <c r="A328" s="24" t="s">
        <v>2184</v>
      </c>
      <c r="B328" s="24" t="s">
        <v>1182</v>
      </c>
      <c r="C328" s="24" t="s">
        <v>1184</v>
      </c>
      <c r="D328" s="24" t="s">
        <v>678</v>
      </c>
      <c r="E328" s="24"/>
      <c r="F328" s="24"/>
      <c r="G328" s="24" t="s">
        <v>678</v>
      </c>
      <c r="H328" s="24" t="s">
        <v>122</v>
      </c>
    </row>
    <row r="329" spans="1:8" ht="14.1" customHeight="1">
      <c r="A329" s="24" t="s">
        <v>2200</v>
      </c>
      <c r="B329" s="24" t="s">
        <v>1182</v>
      </c>
      <c r="C329" s="24" t="s">
        <v>1184</v>
      </c>
      <c r="D329" s="24" t="s">
        <v>678</v>
      </c>
      <c r="E329" s="24"/>
      <c r="F329" s="24"/>
      <c r="G329" s="24" t="s">
        <v>678</v>
      </c>
      <c r="H329" s="24" t="s">
        <v>118</v>
      </c>
    </row>
    <row r="330" spans="1:8">
      <c r="A330" s="24" t="s">
        <v>2185</v>
      </c>
      <c r="B330" s="24" t="s">
        <v>1182</v>
      </c>
      <c r="C330" s="24" t="s">
        <v>1184</v>
      </c>
      <c r="D330" s="24" t="s">
        <v>678</v>
      </c>
      <c r="E330" s="24"/>
      <c r="F330" s="24"/>
      <c r="G330" s="24" t="s">
        <v>678</v>
      </c>
      <c r="H330" s="24" t="s">
        <v>1185</v>
      </c>
    </row>
    <row r="331" spans="1:8">
      <c r="A331" s="24" t="s">
        <v>2186</v>
      </c>
      <c r="B331" s="24" t="s">
        <v>1182</v>
      </c>
      <c r="C331" s="24" t="s">
        <v>1184</v>
      </c>
      <c r="D331" s="24" t="s">
        <v>678</v>
      </c>
      <c r="E331" s="24"/>
      <c r="F331" s="24"/>
      <c r="G331" s="24" t="s">
        <v>678</v>
      </c>
      <c r="H331" s="24" t="s">
        <v>1186</v>
      </c>
    </row>
    <row r="332" spans="1:8">
      <c r="A332" s="24" t="s">
        <v>2187</v>
      </c>
      <c r="B332" s="24" t="s">
        <v>1182</v>
      </c>
      <c r="C332" s="24" t="s">
        <v>1184</v>
      </c>
      <c r="D332" s="24" t="s">
        <v>678</v>
      </c>
      <c r="E332" s="24"/>
      <c r="F332" s="24"/>
      <c r="G332" s="24" t="s">
        <v>678</v>
      </c>
      <c r="H332" s="24" t="s">
        <v>1187</v>
      </c>
    </row>
    <row r="333" spans="1:8">
      <c r="A333" s="24" t="s">
        <v>2188</v>
      </c>
      <c r="B333" s="24" t="s">
        <v>1182</v>
      </c>
      <c r="C333" s="24" t="s">
        <v>1184</v>
      </c>
      <c r="D333" s="24" t="s">
        <v>678</v>
      </c>
      <c r="E333" s="24"/>
      <c r="F333" s="24"/>
      <c r="G333" s="24" t="s">
        <v>678</v>
      </c>
      <c r="H333" s="24" t="s">
        <v>133</v>
      </c>
    </row>
    <row r="334" spans="1:8">
      <c r="A334" s="24" t="s">
        <v>1492</v>
      </c>
      <c r="B334" s="24" t="s">
        <v>1182</v>
      </c>
      <c r="C334" s="24" t="s">
        <v>1184</v>
      </c>
      <c r="D334" s="24" t="s">
        <v>678</v>
      </c>
      <c r="E334" s="24"/>
      <c r="F334" s="24"/>
      <c r="G334" s="24" t="s">
        <v>678</v>
      </c>
      <c r="H334" s="24" t="s">
        <v>1188</v>
      </c>
    </row>
    <row r="335" spans="1:8">
      <c r="A335" s="24" t="s">
        <v>1493</v>
      </c>
      <c r="B335" s="24" t="s">
        <v>1182</v>
      </c>
      <c r="C335" s="24" t="s">
        <v>1184</v>
      </c>
      <c r="D335" s="24" t="s">
        <v>678</v>
      </c>
      <c r="E335" s="24"/>
      <c r="F335" s="24"/>
      <c r="G335" s="24" t="s">
        <v>678</v>
      </c>
      <c r="H335" s="24" t="s">
        <v>1189</v>
      </c>
    </row>
    <row r="336" spans="1:8">
      <c r="A336" s="24" t="s">
        <v>1494</v>
      </c>
      <c r="B336" s="24" t="s">
        <v>1182</v>
      </c>
      <c r="C336" s="24" t="s">
        <v>1184</v>
      </c>
      <c r="D336" s="24" t="s">
        <v>678</v>
      </c>
      <c r="E336" s="24"/>
      <c r="F336" s="24"/>
      <c r="G336" s="24" t="s">
        <v>678</v>
      </c>
      <c r="H336" s="24" t="s">
        <v>1190</v>
      </c>
    </row>
    <row r="337" spans="1:8">
      <c r="A337" s="24" t="s">
        <v>1495</v>
      </c>
      <c r="B337" s="24" t="s">
        <v>1182</v>
      </c>
      <c r="C337" s="24" t="s">
        <v>1184</v>
      </c>
      <c r="D337" s="24" t="s">
        <v>678</v>
      </c>
      <c r="E337" s="24"/>
      <c r="F337" s="24"/>
      <c r="G337" s="24" t="s">
        <v>678</v>
      </c>
      <c r="H337" s="24" t="s">
        <v>1191</v>
      </c>
    </row>
    <row r="338" spans="1:8" ht="14.1" customHeight="1">
      <c r="A338" s="24" t="s">
        <v>1496</v>
      </c>
      <c r="B338" s="24" t="s">
        <v>1182</v>
      </c>
      <c r="C338" s="24" t="s">
        <v>1184</v>
      </c>
      <c r="D338" s="24" t="s">
        <v>678</v>
      </c>
      <c r="E338" s="24"/>
      <c r="F338" s="24"/>
      <c r="G338" s="24" t="s">
        <v>678</v>
      </c>
      <c r="H338" s="24" t="s">
        <v>1192</v>
      </c>
    </row>
    <row r="339" spans="1:8">
      <c r="A339" s="24" t="s">
        <v>1497</v>
      </c>
      <c r="B339" s="24" t="s">
        <v>1182</v>
      </c>
      <c r="C339" s="24" t="s">
        <v>1184</v>
      </c>
      <c r="D339" s="24" t="s">
        <v>678</v>
      </c>
      <c r="E339" s="24"/>
      <c r="F339" s="24"/>
      <c r="G339" s="24" t="s">
        <v>678</v>
      </c>
      <c r="H339" s="24" t="s">
        <v>1193</v>
      </c>
    </row>
    <row r="340" spans="1:8">
      <c r="A340" s="24" t="s">
        <v>2039</v>
      </c>
      <c r="B340" s="24" t="s">
        <v>1182</v>
      </c>
      <c r="C340" s="24" t="s">
        <v>1194</v>
      </c>
      <c r="D340" s="24" t="s">
        <v>678</v>
      </c>
      <c r="E340" s="24"/>
      <c r="F340" s="24"/>
      <c r="G340" s="24" t="s">
        <v>678</v>
      </c>
      <c r="H340" s="24" t="s">
        <v>330</v>
      </c>
    </row>
    <row r="341" spans="1:8">
      <c r="A341" s="24" t="s">
        <v>2040</v>
      </c>
      <c r="B341" s="24" t="s">
        <v>1182</v>
      </c>
      <c r="C341" s="24" t="s">
        <v>1194</v>
      </c>
      <c r="D341" s="24" t="s">
        <v>678</v>
      </c>
      <c r="E341" s="24"/>
      <c r="F341" s="24"/>
      <c r="G341" s="24" t="s">
        <v>678</v>
      </c>
      <c r="H341" s="24" t="s">
        <v>332</v>
      </c>
    </row>
    <row r="342" spans="1:8">
      <c r="A342" s="24" t="s">
        <v>2041</v>
      </c>
      <c r="B342" s="24" t="s">
        <v>1182</v>
      </c>
      <c r="C342" s="24" t="s">
        <v>1194</v>
      </c>
      <c r="D342" s="24" t="s">
        <v>678</v>
      </c>
      <c r="E342" s="24"/>
      <c r="F342" s="24"/>
      <c r="G342" s="24" t="s">
        <v>678</v>
      </c>
      <c r="H342" s="24" t="s">
        <v>353</v>
      </c>
    </row>
    <row r="343" spans="1:8">
      <c r="A343" s="24" t="s">
        <v>1894</v>
      </c>
      <c r="B343" s="24" t="s">
        <v>1182</v>
      </c>
      <c r="C343" s="24" t="s">
        <v>1194</v>
      </c>
      <c r="D343" s="24" t="s">
        <v>678</v>
      </c>
      <c r="E343" s="24"/>
      <c r="F343" s="24"/>
      <c r="G343" s="24" t="s">
        <v>678</v>
      </c>
      <c r="H343" s="24" t="s">
        <v>358</v>
      </c>
    </row>
    <row r="344" spans="1:8">
      <c r="A344" s="24" t="s">
        <v>2042</v>
      </c>
      <c r="B344" s="24" t="s">
        <v>1182</v>
      </c>
      <c r="C344" s="24" t="s">
        <v>1194</v>
      </c>
      <c r="D344" s="24" t="s">
        <v>678</v>
      </c>
      <c r="E344" s="24"/>
      <c r="F344" s="24"/>
      <c r="G344" s="24" t="s">
        <v>678</v>
      </c>
      <c r="H344" s="24" t="s">
        <v>317</v>
      </c>
    </row>
    <row r="345" spans="1:8">
      <c r="A345" s="24" t="s">
        <v>2043</v>
      </c>
      <c r="B345" s="24" t="s">
        <v>1182</v>
      </c>
      <c r="C345" s="24" t="s">
        <v>1194</v>
      </c>
      <c r="D345" s="24" t="s">
        <v>678</v>
      </c>
      <c r="E345" s="24"/>
      <c r="F345" s="24"/>
      <c r="G345" s="24" t="s">
        <v>678</v>
      </c>
      <c r="H345" s="24" t="s">
        <v>312</v>
      </c>
    </row>
    <row r="346" spans="1:8">
      <c r="A346" s="24" t="s">
        <v>2044</v>
      </c>
      <c r="B346" s="24" t="s">
        <v>1182</v>
      </c>
      <c r="C346" s="24" t="s">
        <v>1194</v>
      </c>
      <c r="D346" s="24" t="s">
        <v>678</v>
      </c>
      <c r="E346" s="24"/>
      <c r="F346" s="24"/>
      <c r="G346" s="24" t="s">
        <v>678</v>
      </c>
      <c r="H346" s="24" t="s">
        <v>375</v>
      </c>
    </row>
    <row r="347" spans="1:8">
      <c r="A347" s="24" t="s">
        <v>2045</v>
      </c>
      <c r="B347" s="24" t="s">
        <v>1182</v>
      </c>
      <c r="C347" s="24" t="s">
        <v>1194</v>
      </c>
      <c r="D347" s="24" t="s">
        <v>678</v>
      </c>
      <c r="E347" s="24"/>
      <c r="F347" s="24"/>
      <c r="G347" s="24" t="s">
        <v>678</v>
      </c>
      <c r="H347" s="24" t="s">
        <v>384</v>
      </c>
    </row>
    <row r="348" spans="1:8">
      <c r="A348" s="24" t="s">
        <v>2046</v>
      </c>
      <c r="B348" s="24" t="s">
        <v>1182</v>
      </c>
      <c r="C348" s="24" t="s">
        <v>1194</v>
      </c>
      <c r="D348" s="24" t="s">
        <v>678</v>
      </c>
      <c r="E348" s="24"/>
      <c r="F348" s="24"/>
      <c r="G348" s="24" t="s">
        <v>678</v>
      </c>
      <c r="H348" s="24" t="s">
        <v>327</v>
      </c>
    </row>
    <row r="349" spans="1:8">
      <c r="A349" s="24" t="s">
        <v>2047</v>
      </c>
      <c r="B349" s="24" t="s">
        <v>1182</v>
      </c>
      <c r="C349" s="24" t="s">
        <v>1194</v>
      </c>
      <c r="D349" s="24" t="s">
        <v>678</v>
      </c>
      <c r="E349" s="24"/>
      <c r="F349" s="24"/>
      <c r="G349" s="24" t="s">
        <v>678</v>
      </c>
      <c r="H349" s="24" t="s">
        <v>351</v>
      </c>
    </row>
    <row r="350" spans="1:8">
      <c r="A350" s="24" t="s">
        <v>2048</v>
      </c>
      <c r="B350" s="24" t="s">
        <v>1182</v>
      </c>
      <c r="C350" s="24" t="s">
        <v>1194</v>
      </c>
      <c r="D350" s="24" t="s">
        <v>678</v>
      </c>
      <c r="E350" s="24"/>
      <c r="F350" s="24"/>
      <c r="G350" s="24" t="s">
        <v>678</v>
      </c>
      <c r="H350" s="24" t="s">
        <v>348</v>
      </c>
    </row>
    <row r="351" spans="1:8">
      <c r="A351" s="24" t="s">
        <v>1902</v>
      </c>
      <c r="B351" s="24" t="s">
        <v>1182</v>
      </c>
      <c r="C351" s="24" t="s">
        <v>1194</v>
      </c>
      <c r="D351" s="24" t="s">
        <v>678</v>
      </c>
      <c r="E351" s="24"/>
      <c r="F351" s="24"/>
      <c r="G351" s="24" t="s">
        <v>678</v>
      </c>
      <c r="H351" s="24" t="s">
        <v>483</v>
      </c>
    </row>
    <row r="352" spans="1:8">
      <c r="A352" s="24" t="s">
        <v>2049</v>
      </c>
      <c r="B352" s="24" t="s">
        <v>1182</v>
      </c>
      <c r="C352" s="24" t="s">
        <v>1194</v>
      </c>
      <c r="D352" s="24" t="s">
        <v>678</v>
      </c>
      <c r="E352" s="24"/>
      <c r="F352" s="24"/>
      <c r="G352" s="24" t="s">
        <v>678</v>
      </c>
      <c r="H352" s="24" t="s">
        <v>340</v>
      </c>
    </row>
    <row r="353" spans="1:8">
      <c r="A353" s="24" t="s">
        <v>2050</v>
      </c>
      <c r="B353" s="24" t="s">
        <v>1182</v>
      </c>
      <c r="C353" s="24" t="s">
        <v>1194</v>
      </c>
      <c r="D353" s="24" t="s">
        <v>678</v>
      </c>
      <c r="E353" s="24"/>
      <c r="F353" s="24"/>
      <c r="G353" s="24" t="s">
        <v>678</v>
      </c>
      <c r="H353" s="24" t="s">
        <v>335</v>
      </c>
    </row>
    <row r="354" spans="1:8">
      <c r="A354" s="24" t="s">
        <v>2051</v>
      </c>
      <c r="B354" s="24" t="s">
        <v>1182</v>
      </c>
      <c r="C354" s="24" t="s">
        <v>1194</v>
      </c>
      <c r="D354" s="24" t="s">
        <v>678</v>
      </c>
      <c r="E354" s="24"/>
      <c r="F354" s="24"/>
      <c r="G354" s="24" t="s">
        <v>678</v>
      </c>
      <c r="H354" s="24" t="s">
        <v>362</v>
      </c>
    </row>
    <row r="355" spans="1:8">
      <c r="A355" s="24" t="s">
        <v>2052</v>
      </c>
      <c r="B355" s="24" t="s">
        <v>1182</v>
      </c>
      <c r="C355" s="24" t="s">
        <v>1194</v>
      </c>
      <c r="D355" s="24" t="s">
        <v>678</v>
      </c>
      <c r="E355" s="24"/>
      <c r="F355" s="24"/>
      <c r="G355" s="24" t="s">
        <v>678</v>
      </c>
      <c r="H355" s="24" t="s">
        <v>364</v>
      </c>
    </row>
    <row r="356" spans="1:8">
      <c r="A356" s="24" t="s">
        <v>1498</v>
      </c>
      <c r="B356" s="24" t="s">
        <v>1182</v>
      </c>
      <c r="C356" s="24" t="s">
        <v>1194</v>
      </c>
      <c r="D356" s="24" t="s">
        <v>678</v>
      </c>
      <c r="E356" s="24"/>
      <c r="F356" s="24"/>
      <c r="G356" s="24" t="s">
        <v>678</v>
      </c>
      <c r="H356" s="24" t="s">
        <v>342</v>
      </c>
    </row>
    <row r="357" spans="1:8">
      <c r="A357" s="24" t="s">
        <v>1499</v>
      </c>
      <c r="B357" s="24" t="s">
        <v>1182</v>
      </c>
      <c r="C357" s="24" t="s">
        <v>1194</v>
      </c>
      <c r="D357" s="24" t="s">
        <v>678</v>
      </c>
      <c r="E357" s="24"/>
      <c r="F357" s="24"/>
      <c r="G357" s="24" t="s">
        <v>678</v>
      </c>
      <c r="H357" s="24" t="s">
        <v>328</v>
      </c>
    </row>
    <row r="358" spans="1:8">
      <c r="A358" s="24" t="s">
        <v>1500</v>
      </c>
      <c r="B358" s="24" t="s">
        <v>1182</v>
      </c>
      <c r="C358" s="24" t="s">
        <v>1194</v>
      </c>
      <c r="D358" s="24" t="s">
        <v>678</v>
      </c>
      <c r="E358" s="24"/>
      <c r="F358" s="24"/>
      <c r="G358" s="24" t="s">
        <v>678</v>
      </c>
      <c r="H358" s="24" t="s">
        <v>456</v>
      </c>
    </row>
    <row r="359" spans="1:8">
      <c r="A359" s="24" t="s">
        <v>1501</v>
      </c>
      <c r="B359" s="24" t="s">
        <v>1182</v>
      </c>
      <c r="C359" s="24" t="s">
        <v>1194</v>
      </c>
      <c r="D359" s="24" t="s">
        <v>678</v>
      </c>
      <c r="E359" s="24"/>
      <c r="F359" s="24"/>
      <c r="G359" s="24" t="s">
        <v>678</v>
      </c>
      <c r="H359" s="24" t="s">
        <v>359</v>
      </c>
    </row>
    <row r="360" spans="1:8">
      <c r="A360" s="24" t="s">
        <v>2053</v>
      </c>
      <c r="B360" s="24" t="s">
        <v>1182</v>
      </c>
      <c r="C360" s="24" t="s">
        <v>1195</v>
      </c>
      <c r="D360" s="24" t="s">
        <v>678</v>
      </c>
      <c r="E360" s="24"/>
      <c r="F360" s="24"/>
      <c r="G360" s="24" t="s">
        <v>678</v>
      </c>
      <c r="H360" s="24" t="s">
        <v>1196</v>
      </c>
    </row>
    <row r="361" spans="1:8">
      <c r="A361" s="24" t="s">
        <v>2054</v>
      </c>
      <c r="B361" s="24" t="s">
        <v>1182</v>
      </c>
      <c r="C361" s="24" t="s">
        <v>1195</v>
      </c>
      <c r="D361" s="24" t="s">
        <v>678</v>
      </c>
      <c r="E361" s="24"/>
      <c r="F361" s="24"/>
      <c r="G361" s="24" t="s">
        <v>678</v>
      </c>
      <c r="H361" s="24" t="s">
        <v>1197</v>
      </c>
    </row>
    <row r="362" spans="1:8">
      <c r="A362" s="24" t="s">
        <v>2055</v>
      </c>
      <c r="B362" s="24" t="s">
        <v>1182</v>
      </c>
      <c r="C362" s="24" t="s">
        <v>1195</v>
      </c>
      <c r="D362" s="24" t="s">
        <v>678</v>
      </c>
      <c r="E362" s="24"/>
      <c r="F362" s="24"/>
      <c r="G362" s="24" t="s">
        <v>678</v>
      </c>
      <c r="H362" s="24" t="s">
        <v>1198</v>
      </c>
    </row>
    <row r="363" spans="1:8">
      <c r="A363" s="24" t="s">
        <v>1910</v>
      </c>
      <c r="B363" s="24" t="s">
        <v>1182</v>
      </c>
      <c r="C363" s="24" t="s">
        <v>1195</v>
      </c>
      <c r="D363" s="24" t="s">
        <v>678</v>
      </c>
      <c r="E363" s="24"/>
      <c r="F363" s="24"/>
      <c r="G363" s="24" t="s">
        <v>678</v>
      </c>
      <c r="H363" s="24" t="s">
        <v>1199</v>
      </c>
    </row>
    <row r="364" spans="1:8">
      <c r="A364" s="24" t="s">
        <v>2056</v>
      </c>
      <c r="B364" s="24" t="s">
        <v>1182</v>
      </c>
      <c r="C364" s="24" t="s">
        <v>1195</v>
      </c>
      <c r="D364" s="24" t="s">
        <v>678</v>
      </c>
      <c r="E364" s="24"/>
      <c r="F364" s="24"/>
      <c r="G364" s="24" t="s">
        <v>678</v>
      </c>
      <c r="H364" s="24" t="s">
        <v>1200</v>
      </c>
    </row>
    <row r="365" spans="1:8">
      <c r="A365" s="24" t="s">
        <v>2057</v>
      </c>
      <c r="B365" s="24" t="s">
        <v>1182</v>
      </c>
      <c r="C365" s="24" t="s">
        <v>1195</v>
      </c>
      <c r="D365" s="24" t="s">
        <v>678</v>
      </c>
      <c r="E365" s="24"/>
      <c r="F365" s="24"/>
      <c r="G365" s="24" t="s">
        <v>678</v>
      </c>
      <c r="H365" s="24" t="s">
        <v>1201</v>
      </c>
    </row>
    <row r="366" spans="1:8">
      <c r="A366" s="24" t="s">
        <v>2058</v>
      </c>
      <c r="B366" s="24" t="s">
        <v>1182</v>
      </c>
      <c r="C366" s="24" t="s">
        <v>1195</v>
      </c>
      <c r="D366" s="24" t="s">
        <v>678</v>
      </c>
      <c r="E366" s="24"/>
      <c r="F366" s="24"/>
      <c r="G366" s="24" t="s">
        <v>678</v>
      </c>
      <c r="H366" s="24" t="s">
        <v>1202</v>
      </c>
    </row>
    <row r="367" spans="1:8">
      <c r="A367" s="24" t="s">
        <v>2059</v>
      </c>
      <c r="B367" s="24" t="s">
        <v>1182</v>
      </c>
      <c r="C367" s="24" t="s">
        <v>1195</v>
      </c>
      <c r="D367" s="24" t="s">
        <v>678</v>
      </c>
      <c r="E367" s="24"/>
      <c r="F367" s="24"/>
      <c r="G367" s="24" t="s">
        <v>678</v>
      </c>
      <c r="H367" s="24" t="s">
        <v>1203</v>
      </c>
    </row>
    <row r="368" spans="1:8">
      <c r="A368" s="24" t="s">
        <v>2060</v>
      </c>
      <c r="B368" s="24" t="s">
        <v>1182</v>
      </c>
      <c r="C368" s="24" t="s">
        <v>1195</v>
      </c>
      <c r="D368" s="24" t="s">
        <v>678</v>
      </c>
      <c r="E368" s="24"/>
      <c r="F368" s="24"/>
      <c r="G368" s="24" t="s">
        <v>678</v>
      </c>
      <c r="H368" s="24" t="s">
        <v>1204</v>
      </c>
    </row>
    <row r="369" spans="1:8">
      <c r="A369" s="24" t="s">
        <v>2061</v>
      </c>
      <c r="B369" s="24" t="s">
        <v>1182</v>
      </c>
      <c r="C369" s="24" t="s">
        <v>1195</v>
      </c>
      <c r="D369" s="24" t="s">
        <v>678</v>
      </c>
      <c r="E369" s="24"/>
      <c r="F369" s="24"/>
      <c r="G369" s="24" t="s">
        <v>678</v>
      </c>
      <c r="H369" s="24" t="s">
        <v>1205</v>
      </c>
    </row>
    <row r="370" spans="1:8">
      <c r="A370" s="24" t="s">
        <v>2062</v>
      </c>
      <c r="B370" s="24" t="s">
        <v>1182</v>
      </c>
      <c r="C370" s="24" t="s">
        <v>1195</v>
      </c>
      <c r="D370" s="24" t="s">
        <v>678</v>
      </c>
      <c r="E370" s="24"/>
      <c r="F370" s="24"/>
      <c r="G370" s="24" t="s">
        <v>678</v>
      </c>
      <c r="H370" s="24" t="s">
        <v>1206</v>
      </c>
    </row>
    <row r="371" spans="1:8">
      <c r="A371" s="24" t="s">
        <v>2063</v>
      </c>
      <c r="B371" s="24" t="s">
        <v>1182</v>
      </c>
      <c r="C371" s="24" t="s">
        <v>1195</v>
      </c>
      <c r="D371" s="24" t="s">
        <v>678</v>
      </c>
      <c r="E371" s="24"/>
      <c r="F371" s="24"/>
      <c r="G371" s="24" t="s">
        <v>678</v>
      </c>
      <c r="H371" s="24" t="s">
        <v>1207</v>
      </c>
    </row>
    <row r="372" spans="1:8">
      <c r="A372" s="24" t="s">
        <v>2064</v>
      </c>
      <c r="B372" s="24" t="s">
        <v>1182</v>
      </c>
      <c r="C372" s="24" t="s">
        <v>1195</v>
      </c>
      <c r="D372" s="24" t="s">
        <v>678</v>
      </c>
      <c r="E372" s="24"/>
      <c r="F372" s="24"/>
      <c r="G372" s="24" t="s">
        <v>678</v>
      </c>
      <c r="H372" s="24" t="s">
        <v>1208</v>
      </c>
    </row>
    <row r="373" spans="1:8">
      <c r="A373" s="24" t="s">
        <v>2065</v>
      </c>
      <c r="B373" s="24" t="s">
        <v>1182</v>
      </c>
      <c r="C373" s="24" t="s">
        <v>1195</v>
      </c>
      <c r="D373" s="24" t="s">
        <v>678</v>
      </c>
      <c r="E373" s="24"/>
      <c r="F373" s="24"/>
      <c r="G373" s="24" t="s">
        <v>678</v>
      </c>
      <c r="H373" s="24" t="s">
        <v>1209</v>
      </c>
    </row>
    <row r="374" spans="1:8">
      <c r="A374" s="24" t="s">
        <v>2066</v>
      </c>
      <c r="B374" s="24" t="s">
        <v>1182</v>
      </c>
      <c r="C374" s="24" t="s">
        <v>1195</v>
      </c>
      <c r="D374" s="24" t="s">
        <v>678</v>
      </c>
      <c r="E374" s="24"/>
      <c r="F374" s="24"/>
      <c r="G374" s="24" t="s">
        <v>678</v>
      </c>
      <c r="H374" s="24" t="s">
        <v>1210</v>
      </c>
    </row>
    <row r="375" spans="1:8">
      <c r="A375" s="24" t="s">
        <v>2067</v>
      </c>
      <c r="B375" s="24" t="s">
        <v>1182</v>
      </c>
      <c r="C375" s="24" t="s">
        <v>1195</v>
      </c>
      <c r="D375" s="24" t="s">
        <v>678</v>
      </c>
      <c r="E375" s="24"/>
      <c r="F375" s="24"/>
      <c r="G375" s="24" t="s">
        <v>678</v>
      </c>
      <c r="H375" s="24" t="s">
        <v>1211</v>
      </c>
    </row>
    <row r="376" spans="1:8">
      <c r="A376" s="24" t="s">
        <v>1502</v>
      </c>
      <c r="B376" s="24" t="s">
        <v>1182</v>
      </c>
      <c r="C376" s="24" t="s">
        <v>1195</v>
      </c>
      <c r="D376" s="24" t="s">
        <v>678</v>
      </c>
      <c r="E376" s="24"/>
      <c r="F376" s="24"/>
      <c r="G376" s="24" t="s">
        <v>678</v>
      </c>
      <c r="H376" s="24" t="s">
        <v>168</v>
      </c>
    </row>
    <row r="377" spans="1:8">
      <c r="A377" s="24" t="s">
        <v>1503</v>
      </c>
      <c r="B377" s="24" t="s">
        <v>1182</v>
      </c>
      <c r="C377" s="24" t="s">
        <v>1195</v>
      </c>
      <c r="D377" s="24" t="s">
        <v>678</v>
      </c>
      <c r="E377" s="24"/>
      <c r="F377" s="24"/>
      <c r="G377" s="24" t="s">
        <v>678</v>
      </c>
      <c r="H377" s="24" t="s">
        <v>176</v>
      </c>
    </row>
    <row r="378" spans="1:8" ht="14.1" customHeight="1">
      <c r="A378" s="24" t="s">
        <v>2007</v>
      </c>
      <c r="B378" s="24" t="s">
        <v>1182</v>
      </c>
      <c r="C378" s="24" t="s">
        <v>1195</v>
      </c>
      <c r="D378" s="24" t="s">
        <v>678</v>
      </c>
      <c r="E378" s="24"/>
      <c r="F378" s="24"/>
      <c r="G378" s="24" t="s">
        <v>678</v>
      </c>
      <c r="H378" s="24" t="s">
        <v>167</v>
      </c>
    </row>
    <row r="379" spans="1:8">
      <c r="A379" s="24" t="s">
        <v>2008</v>
      </c>
      <c r="B379" s="24" t="s">
        <v>1182</v>
      </c>
      <c r="C379" s="24" t="s">
        <v>1195</v>
      </c>
      <c r="D379" s="24" t="s">
        <v>678</v>
      </c>
      <c r="E379" s="24"/>
      <c r="F379" s="24"/>
      <c r="G379" s="24" t="s">
        <v>678</v>
      </c>
      <c r="H379" s="24" t="s">
        <v>437</v>
      </c>
    </row>
    <row r="380" spans="1:8" ht="14.1" customHeight="1">
      <c r="A380" s="24" t="s">
        <v>2169</v>
      </c>
      <c r="B380" s="24" t="s">
        <v>698</v>
      </c>
      <c r="C380" s="24" t="s">
        <v>676</v>
      </c>
      <c r="D380" s="24"/>
      <c r="E380" s="24"/>
      <c r="F380" s="24"/>
      <c r="G380" s="24"/>
      <c r="H380" s="24" t="s">
        <v>438</v>
      </c>
    </row>
    <row r="381" spans="1:8" ht="14.1" customHeight="1">
      <c r="A381" s="24" t="s">
        <v>2169</v>
      </c>
      <c r="B381" s="24" t="s">
        <v>698</v>
      </c>
      <c r="C381" s="24" t="s">
        <v>676</v>
      </c>
      <c r="D381" s="24"/>
      <c r="E381" s="24"/>
      <c r="F381" s="24"/>
      <c r="G381" s="24"/>
      <c r="H381" s="24" t="s">
        <v>175</v>
      </c>
    </row>
    <row r="382" spans="1:8" ht="14.1" customHeight="1">
      <c r="A382" s="24" t="s">
        <v>2169</v>
      </c>
      <c r="B382" s="24" t="s">
        <v>698</v>
      </c>
      <c r="C382" s="24" t="s">
        <v>676</v>
      </c>
      <c r="D382" s="24"/>
      <c r="E382" s="24"/>
      <c r="F382" s="24"/>
      <c r="G382" s="24"/>
      <c r="H382" s="24" t="s">
        <v>448</v>
      </c>
    </row>
    <row r="383" spans="1:8" ht="14.1" customHeight="1">
      <c r="A383" s="24" t="s">
        <v>2169</v>
      </c>
      <c r="B383" s="24" t="s">
        <v>698</v>
      </c>
      <c r="C383" s="24" t="s">
        <v>676</v>
      </c>
      <c r="D383" s="24"/>
      <c r="E383" s="24"/>
      <c r="F383" s="24"/>
      <c r="G383" s="24"/>
      <c r="H383" s="24" t="s">
        <v>447</v>
      </c>
    </row>
    <row r="384" spans="1:8">
      <c r="A384" s="24" t="s">
        <v>2129</v>
      </c>
      <c r="B384" s="24" t="s">
        <v>698</v>
      </c>
      <c r="C384" s="24" t="s">
        <v>676</v>
      </c>
      <c r="D384" s="24"/>
      <c r="E384" s="24"/>
      <c r="F384" s="24"/>
      <c r="G384" s="24"/>
      <c r="H384" s="24" t="s">
        <v>491</v>
      </c>
    </row>
    <row r="385" spans="1:8">
      <c r="A385" s="24" t="s">
        <v>2170</v>
      </c>
      <c r="B385" s="24" t="s">
        <v>698</v>
      </c>
      <c r="C385" s="24" t="s">
        <v>676</v>
      </c>
      <c r="D385" s="24"/>
      <c r="E385" s="24"/>
      <c r="F385" s="24"/>
      <c r="G385" s="24"/>
      <c r="H385" s="24" t="s">
        <v>333</v>
      </c>
    </row>
    <row r="386" spans="1:8" ht="14.1" customHeight="1">
      <c r="A386" s="24" t="s">
        <v>2171</v>
      </c>
      <c r="B386" s="24" t="s">
        <v>698</v>
      </c>
      <c r="C386" s="24" t="s">
        <v>676</v>
      </c>
      <c r="D386" s="24"/>
      <c r="E386" s="24"/>
      <c r="F386" s="24"/>
      <c r="G386" s="24"/>
      <c r="H386" s="24" t="s">
        <v>360</v>
      </c>
    </row>
    <row r="387" spans="1:8" ht="14.1" customHeight="1">
      <c r="A387" s="24" t="s">
        <v>2171</v>
      </c>
      <c r="B387" s="24" t="s">
        <v>698</v>
      </c>
      <c r="C387" s="24" t="s">
        <v>676</v>
      </c>
      <c r="D387" s="24"/>
      <c r="E387" s="24"/>
      <c r="F387" s="24"/>
      <c r="G387" s="24"/>
      <c r="H387" s="24" t="s">
        <v>321</v>
      </c>
    </row>
    <row r="388" spans="1:8" ht="14.1" customHeight="1">
      <c r="A388" s="24" t="s">
        <v>2172</v>
      </c>
      <c r="B388" s="24" t="s">
        <v>698</v>
      </c>
      <c r="C388" s="24" t="s">
        <v>676</v>
      </c>
      <c r="D388" s="24"/>
      <c r="E388" s="24"/>
      <c r="F388" s="24"/>
      <c r="G388" s="24"/>
      <c r="H388" s="24" t="s">
        <v>93</v>
      </c>
    </row>
    <row r="389" spans="1:8">
      <c r="A389" s="24" t="s">
        <v>2173</v>
      </c>
      <c r="B389" s="24" t="s">
        <v>698</v>
      </c>
      <c r="C389" s="24" t="s">
        <v>676</v>
      </c>
      <c r="D389" s="24"/>
      <c r="E389" s="24"/>
      <c r="F389" s="24"/>
      <c r="G389" s="24"/>
      <c r="H389" s="24" t="s">
        <v>457</v>
      </c>
    </row>
    <row r="390" spans="1:8">
      <c r="A390" s="24" t="s">
        <v>2134</v>
      </c>
      <c r="B390" s="24" t="s">
        <v>698</v>
      </c>
      <c r="C390" s="24" t="s">
        <v>676</v>
      </c>
      <c r="D390" s="24"/>
      <c r="E390" s="24"/>
      <c r="F390" s="24"/>
      <c r="G390" s="24"/>
      <c r="H390" s="24" t="s">
        <v>391</v>
      </c>
    </row>
    <row r="391" spans="1:8">
      <c r="A391" s="24" t="s">
        <v>2174</v>
      </c>
      <c r="B391" s="24" t="s">
        <v>698</v>
      </c>
      <c r="C391" s="24" t="s">
        <v>676</v>
      </c>
      <c r="D391" s="24"/>
      <c r="E391" s="24"/>
      <c r="F391" s="24"/>
      <c r="G391" s="24"/>
      <c r="H391" s="24" t="s">
        <v>1212</v>
      </c>
    </row>
    <row r="392" spans="1:8">
      <c r="A392" s="24" t="s">
        <v>2175</v>
      </c>
      <c r="B392" s="24" t="s">
        <v>698</v>
      </c>
      <c r="C392" s="24" t="s">
        <v>676</v>
      </c>
      <c r="D392" s="24"/>
      <c r="E392" s="24"/>
      <c r="F392" s="24"/>
      <c r="G392" s="24"/>
      <c r="H392" s="24" t="s">
        <v>1213</v>
      </c>
    </row>
    <row r="393" spans="1:8">
      <c r="A393" s="24" t="s">
        <v>2176</v>
      </c>
      <c r="B393" s="24" t="s">
        <v>698</v>
      </c>
      <c r="C393" s="24" t="s">
        <v>676</v>
      </c>
      <c r="D393" s="24"/>
      <c r="E393" s="24"/>
      <c r="F393" s="24"/>
      <c r="G393" s="24"/>
      <c r="H393" s="24" t="s">
        <v>1214</v>
      </c>
    </row>
    <row r="394" spans="1:8">
      <c r="A394" s="24" t="s">
        <v>2140</v>
      </c>
      <c r="B394" s="24" t="s">
        <v>698</v>
      </c>
      <c r="C394" s="24" t="s">
        <v>676</v>
      </c>
      <c r="D394" s="24"/>
      <c r="E394" s="24"/>
      <c r="F394" s="24"/>
      <c r="G394" s="24"/>
      <c r="H394" s="24" t="s">
        <v>58</v>
      </c>
    </row>
    <row r="395" spans="1:8">
      <c r="A395" s="24" t="s">
        <v>2177</v>
      </c>
      <c r="B395" s="24" t="s">
        <v>698</v>
      </c>
      <c r="C395" s="24" t="s">
        <v>676</v>
      </c>
      <c r="D395" s="24"/>
      <c r="E395" s="24"/>
      <c r="F395" s="24"/>
      <c r="G395" s="24"/>
      <c r="H395" s="24" t="s">
        <v>149</v>
      </c>
    </row>
    <row r="396" spans="1:8">
      <c r="A396" s="24" t="s">
        <v>2178</v>
      </c>
      <c r="B396" s="24" t="s">
        <v>698</v>
      </c>
      <c r="C396" s="24" t="s">
        <v>676</v>
      </c>
      <c r="D396" s="24"/>
      <c r="E396" s="24"/>
      <c r="F396" s="24"/>
      <c r="G396" s="24"/>
      <c r="H396" s="24" t="s">
        <v>171</v>
      </c>
    </row>
    <row r="397" spans="1:8">
      <c r="A397" s="24" t="s">
        <v>1978</v>
      </c>
      <c r="B397" s="24" t="s">
        <v>698</v>
      </c>
      <c r="C397" s="24" t="s">
        <v>676</v>
      </c>
      <c r="D397" s="24"/>
      <c r="E397" s="24"/>
      <c r="F397" s="24"/>
      <c r="G397" s="24"/>
      <c r="H397" s="24" t="s">
        <v>395</v>
      </c>
    </row>
    <row r="398" spans="1:8">
      <c r="A398" s="24" t="s">
        <v>1978</v>
      </c>
      <c r="B398" s="24" t="s">
        <v>698</v>
      </c>
      <c r="C398" s="24" t="s">
        <v>676</v>
      </c>
      <c r="D398" s="24"/>
      <c r="E398" s="24"/>
      <c r="F398" s="24"/>
      <c r="G398" s="24"/>
      <c r="H398" s="24" t="s">
        <v>180</v>
      </c>
    </row>
    <row r="399" spans="1:8">
      <c r="A399" s="24" t="s">
        <v>1978</v>
      </c>
      <c r="B399" s="24" t="s">
        <v>698</v>
      </c>
      <c r="C399" s="24" t="s">
        <v>676</v>
      </c>
      <c r="D399" s="24"/>
      <c r="E399" s="24"/>
      <c r="F399" s="24"/>
      <c r="G399" s="24"/>
      <c r="H399" s="24" t="s">
        <v>467</v>
      </c>
    </row>
    <row r="400" spans="1:8">
      <c r="A400" s="24" t="s">
        <v>1978</v>
      </c>
      <c r="B400" s="24" t="s">
        <v>698</v>
      </c>
      <c r="C400" s="24" t="s">
        <v>676</v>
      </c>
      <c r="D400" s="24"/>
      <c r="E400" s="24"/>
      <c r="F400" s="24"/>
      <c r="G400" s="24"/>
      <c r="H400" s="24" t="s">
        <v>449</v>
      </c>
    </row>
    <row r="401" spans="1:8">
      <c r="A401" s="24" t="s">
        <v>1978</v>
      </c>
      <c r="B401" s="24" t="s">
        <v>698</v>
      </c>
      <c r="C401" s="24" t="s">
        <v>676</v>
      </c>
      <c r="D401" s="24"/>
      <c r="E401" s="24"/>
      <c r="F401" s="24"/>
      <c r="G401" s="24"/>
      <c r="H401" s="24" t="s">
        <v>162</v>
      </c>
    </row>
    <row r="402" spans="1:8">
      <c r="A402" s="24" t="s">
        <v>1978</v>
      </c>
      <c r="B402" s="24" t="s">
        <v>698</v>
      </c>
      <c r="C402" s="24" t="s">
        <v>676</v>
      </c>
      <c r="D402" s="24"/>
      <c r="E402" s="24"/>
      <c r="F402" s="24"/>
      <c r="G402" s="24"/>
      <c r="H402" s="24" t="s">
        <v>420</v>
      </c>
    </row>
    <row r="403" spans="1:8">
      <c r="A403" s="24" t="s">
        <v>1978</v>
      </c>
      <c r="B403" s="24" t="s">
        <v>698</v>
      </c>
      <c r="C403" s="24" t="s">
        <v>676</v>
      </c>
      <c r="D403" s="24"/>
      <c r="E403" s="24"/>
      <c r="F403" s="24"/>
      <c r="G403" s="24"/>
      <c r="H403" s="24" t="s">
        <v>459</v>
      </c>
    </row>
    <row r="404" spans="1:8">
      <c r="A404" s="24" t="s">
        <v>1978</v>
      </c>
      <c r="B404" s="24" t="s">
        <v>698</v>
      </c>
      <c r="C404" s="24" t="s">
        <v>676</v>
      </c>
      <c r="D404" s="24"/>
      <c r="E404" s="24"/>
      <c r="F404" s="24"/>
      <c r="G404" s="24"/>
      <c r="H404" s="24" t="s">
        <v>388</v>
      </c>
    </row>
    <row r="405" spans="1:8">
      <c r="A405" s="24" t="s">
        <v>1978</v>
      </c>
      <c r="B405" s="24" t="s">
        <v>698</v>
      </c>
      <c r="C405" s="24" t="s">
        <v>676</v>
      </c>
      <c r="D405" s="24"/>
      <c r="E405" s="24"/>
      <c r="F405" s="24"/>
      <c r="G405" s="24"/>
      <c r="H405" s="24" t="s">
        <v>430</v>
      </c>
    </row>
    <row r="406" spans="1:8">
      <c r="A406" s="24" t="s">
        <v>1978</v>
      </c>
      <c r="B406" s="24" t="s">
        <v>698</v>
      </c>
      <c r="C406" s="24" t="s">
        <v>676</v>
      </c>
      <c r="D406" s="24"/>
      <c r="E406" s="24"/>
      <c r="F406" s="24"/>
      <c r="G406" s="24"/>
      <c r="H406" s="24" t="s">
        <v>486</v>
      </c>
    </row>
    <row r="407" spans="1:8">
      <c r="A407" s="24" t="s">
        <v>1978</v>
      </c>
      <c r="B407" s="24" t="s">
        <v>698</v>
      </c>
      <c r="C407" s="24" t="s">
        <v>676</v>
      </c>
      <c r="D407" s="24"/>
      <c r="E407" s="24"/>
      <c r="F407" s="24"/>
      <c r="G407" s="24"/>
      <c r="H407" s="24" t="s">
        <v>79</v>
      </c>
    </row>
    <row r="408" spans="1:8">
      <c r="A408" s="24" t="s">
        <v>1978</v>
      </c>
      <c r="B408" s="24" t="s">
        <v>698</v>
      </c>
      <c r="C408" s="24" t="s">
        <v>676</v>
      </c>
      <c r="D408" s="24"/>
      <c r="E408" s="24"/>
      <c r="F408" s="24"/>
      <c r="G408" s="24"/>
      <c r="H408" s="24" t="s">
        <v>38</v>
      </c>
    </row>
    <row r="409" spans="1:8">
      <c r="A409" s="24" t="s">
        <v>1978</v>
      </c>
      <c r="B409" s="24" t="s">
        <v>698</v>
      </c>
      <c r="C409" s="24" t="s">
        <v>676</v>
      </c>
      <c r="D409" s="24"/>
      <c r="E409" s="24"/>
      <c r="F409" s="24"/>
      <c r="G409" s="24"/>
      <c r="H409" s="24" t="s">
        <v>416</v>
      </c>
    </row>
    <row r="410" spans="1:8">
      <c r="A410" s="24" t="s">
        <v>2167</v>
      </c>
      <c r="B410" s="24" t="s">
        <v>698</v>
      </c>
      <c r="C410" s="24" t="s">
        <v>676</v>
      </c>
      <c r="D410" s="24"/>
      <c r="E410" s="24"/>
      <c r="F410" s="24"/>
      <c r="G410" s="24"/>
      <c r="H410" s="24" t="s">
        <v>349</v>
      </c>
    </row>
    <row r="411" spans="1:8">
      <c r="A411" s="24" t="s">
        <v>2167</v>
      </c>
      <c r="B411" s="24" t="s">
        <v>698</v>
      </c>
      <c r="C411" s="24" t="s">
        <v>676</v>
      </c>
      <c r="D411" s="24"/>
      <c r="E411" s="24"/>
      <c r="F411" s="24"/>
      <c r="G411" s="24"/>
      <c r="H411" s="24" t="s">
        <v>352</v>
      </c>
    </row>
    <row r="412" spans="1:8">
      <c r="A412" s="24" t="s">
        <v>2167</v>
      </c>
      <c r="B412" s="24" t="s">
        <v>698</v>
      </c>
      <c r="C412" s="24" t="s">
        <v>676</v>
      </c>
      <c r="D412" s="24"/>
      <c r="E412" s="24"/>
      <c r="F412" s="24"/>
      <c r="G412" s="24"/>
      <c r="H412" s="24" t="s">
        <v>334</v>
      </c>
    </row>
    <row r="413" spans="1:8">
      <c r="A413" s="24" t="s">
        <v>2167</v>
      </c>
      <c r="B413" s="24" t="s">
        <v>698</v>
      </c>
      <c r="C413" s="24" t="s">
        <v>676</v>
      </c>
      <c r="D413" s="24"/>
      <c r="E413" s="24"/>
      <c r="F413" s="24"/>
      <c r="G413" s="24"/>
      <c r="H413" s="24" t="s">
        <v>376</v>
      </c>
    </row>
    <row r="414" spans="1:8">
      <c r="A414" s="24" t="s">
        <v>2167</v>
      </c>
      <c r="B414" s="24" t="s">
        <v>698</v>
      </c>
      <c r="C414" s="24" t="s">
        <v>676</v>
      </c>
      <c r="D414" s="24"/>
      <c r="E414" s="24"/>
      <c r="F414" s="24"/>
      <c r="G414" s="24"/>
      <c r="H414" s="24" t="s">
        <v>315</v>
      </c>
    </row>
    <row r="415" spans="1:8">
      <c r="A415" s="24" t="s">
        <v>2167</v>
      </c>
      <c r="B415" s="24" t="s">
        <v>698</v>
      </c>
      <c r="C415" s="24" t="s">
        <v>676</v>
      </c>
      <c r="D415" s="24"/>
      <c r="E415" s="24"/>
      <c r="F415" s="24"/>
      <c r="G415" s="24"/>
      <c r="H415" s="24" t="s">
        <v>455</v>
      </c>
    </row>
    <row r="416" spans="1:8">
      <c r="A416" s="24" t="s">
        <v>1674</v>
      </c>
      <c r="B416" s="24" t="s">
        <v>698</v>
      </c>
      <c r="C416" s="24" t="s">
        <v>676</v>
      </c>
      <c r="D416" s="24"/>
      <c r="E416" s="24"/>
      <c r="F416" s="24"/>
      <c r="G416" s="24"/>
      <c r="H416" s="24" t="s">
        <v>112</v>
      </c>
    </row>
    <row r="417" spans="1:8">
      <c r="A417" s="24" t="s">
        <v>1674</v>
      </c>
      <c r="B417" s="24" t="s">
        <v>698</v>
      </c>
      <c r="C417" s="24" t="s">
        <v>676</v>
      </c>
      <c r="D417" s="24"/>
      <c r="E417" s="24"/>
      <c r="F417" s="24"/>
      <c r="G417" s="24"/>
      <c r="H417" s="24" t="s">
        <v>182</v>
      </c>
    </row>
    <row r="418" spans="1:8">
      <c r="A418" s="24" t="s">
        <v>1482</v>
      </c>
      <c r="B418" s="24" t="s">
        <v>698</v>
      </c>
      <c r="C418" s="24" t="s">
        <v>676</v>
      </c>
      <c r="D418" s="24"/>
      <c r="E418" s="24"/>
      <c r="F418" s="24"/>
      <c r="G418" s="24"/>
      <c r="H418" s="24" t="s">
        <v>419</v>
      </c>
    </row>
    <row r="419" spans="1:8">
      <c r="A419" s="24" t="s">
        <v>1482</v>
      </c>
      <c r="B419" s="24" t="s">
        <v>698</v>
      </c>
      <c r="C419" s="24" t="s">
        <v>676</v>
      </c>
      <c r="D419" s="24"/>
      <c r="E419" s="24"/>
      <c r="F419" s="24"/>
      <c r="G419" s="24"/>
      <c r="H419" s="24" t="s">
        <v>34</v>
      </c>
    </row>
    <row r="420" spans="1:8">
      <c r="A420" s="24" t="s">
        <v>1482</v>
      </c>
      <c r="B420" s="24" t="s">
        <v>698</v>
      </c>
      <c r="C420" s="24" t="s">
        <v>676</v>
      </c>
      <c r="D420" s="24"/>
      <c r="E420" s="24"/>
      <c r="F420" s="24"/>
      <c r="G420" s="24"/>
      <c r="H420" s="24" t="s">
        <v>429</v>
      </c>
    </row>
    <row r="421" spans="1:8">
      <c r="A421" s="24" t="s">
        <v>1675</v>
      </c>
      <c r="B421" s="24" t="s">
        <v>698</v>
      </c>
      <c r="C421" s="24" t="s">
        <v>676</v>
      </c>
      <c r="D421" s="24"/>
      <c r="E421" s="24"/>
      <c r="F421" s="24"/>
      <c r="G421" s="24"/>
      <c r="H421" s="24" t="s">
        <v>1215</v>
      </c>
    </row>
    <row r="422" spans="1:8">
      <c r="A422" s="24" t="s">
        <v>1675</v>
      </c>
      <c r="B422" s="24" t="s">
        <v>698</v>
      </c>
      <c r="C422" s="24" t="s">
        <v>676</v>
      </c>
      <c r="D422" s="24"/>
      <c r="E422" s="24"/>
      <c r="F422" s="24"/>
      <c r="G422" s="24"/>
      <c r="H422" s="24" t="s">
        <v>1216</v>
      </c>
    </row>
    <row r="423" spans="1:8">
      <c r="A423" s="24" t="s">
        <v>1675</v>
      </c>
      <c r="B423" s="24" t="s">
        <v>698</v>
      </c>
      <c r="C423" s="24" t="s">
        <v>676</v>
      </c>
      <c r="D423" s="24"/>
      <c r="E423" s="24"/>
      <c r="F423" s="24"/>
      <c r="G423" s="24"/>
      <c r="H423" s="24" t="s">
        <v>1217</v>
      </c>
    </row>
    <row r="424" spans="1:8">
      <c r="A424" s="24" t="s">
        <v>1675</v>
      </c>
      <c r="B424" s="24" t="s">
        <v>698</v>
      </c>
      <c r="C424" s="24" t="s">
        <v>676</v>
      </c>
      <c r="D424" s="24"/>
      <c r="E424" s="24"/>
      <c r="F424" s="24"/>
      <c r="G424" s="24"/>
      <c r="H424" s="24" t="s">
        <v>453</v>
      </c>
    </row>
    <row r="425" spans="1:8">
      <c r="A425" s="24" t="s">
        <v>1675</v>
      </c>
      <c r="B425" s="24" t="s">
        <v>698</v>
      </c>
      <c r="C425" s="24" t="s">
        <v>676</v>
      </c>
      <c r="D425" s="24"/>
      <c r="E425" s="24"/>
      <c r="F425" s="24"/>
      <c r="G425" s="24"/>
      <c r="H425" s="24" t="s">
        <v>1218</v>
      </c>
    </row>
    <row r="426" spans="1:8">
      <c r="A426" s="24" t="s">
        <v>1675</v>
      </c>
      <c r="B426" s="24" t="s">
        <v>698</v>
      </c>
      <c r="C426" s="24" t="s">
        <v>676</v>
      </c>
      <c r="D426" s="24"/>
      <c r="E426" s="24"/>
      <c r="F426" s="24"/>
      <c r="G426" s="24"/>
      <c r="H426" s="24" t="s">
        <v>215</v>
      </c>
    </row>
    <row r="427" spans="1:8">
      <c r="A427" s="24" t="s">
        <v>1676</v>
      </c>
      <c r="B427" s="24" t="s">
        <v>698</v>
      </c>
      <c r="C427" s="24" t="s">
        <v>676</v>
      </c>
      <c r="D427" s="24"/>
      <c r="E427" s="24"/>
      <c r="F427" s="24"/>
      <c r="G427" s="24"/>
      <c r="H427" s="24" t="s">
        <v>250</v>
      </c>
    </row>
    <row r="428" spans="1:8">
      <c r="A428" s="24" t="s">
        <v>1676</v>
      </c>
      <c r="B428" s="24" t="s">
        <v>698</v>
      </c>
      <c r="C428" s="24" t="s">
        <v>676</v>
      </c>
      <c r="D428" s="24"/>
      <c r="E428" s="24"/>
      <c r="F428" s="24"/>
      <c r="G428" s="24"/>
      <c r="H428" s="24" t="s">
        <v>1219</v>
      </c>
    </row>
    <row r="429" spans="1:8">
      <c r="A429" s="24" t="s">
        <v>1676</v>
      </c>
      <c r="B429" s="24" t="s">
        <v>698</v>
      </c>
      <c r="C429" s="24" t="s">
        <v>676</v>
      </c>
      <c r="D429" s="24"/>
      <c r="E429" s="24"/>
      <c r="F429" s="24"/>
      <c r="G429" s="24"/>
      <c r="H429" s="24" t="s">
        <v>223</v>
      </c>
    </row>
    <row r="430" spans="1:8">
      <c r="A430" s="24" t="s">
        <v>1676</v>
      </c>
      <c r="B430" s="24" t="s">
        <v>698</v>
      </c>
      <c r="C430" s="24" t="s">
        <v>676</v>
      </c>
      <c r="D430" s="24"/>
      <c r="E430" s="24"/>
      <c r="F430" s="24"/>
      <c r="G430" s="24"/>
      <c r="H430" s="24" t="s">
        <v>440</v>
      </c>
    </row>
    <row r="431" spans="1:8">
      <c r="A431" s="24" t="s">
        <v>1676</v>
      </c>
      <c r="B431" s="24" t="s">
        <v>698</v>
      </c>
      <c r="C431" s="24" t="s">
        <v>676</v>
      </c>
      <c r="D431" s="24"/>
      <c r="E431" s="24"/>
      <c r="F431" s="24"/>
      <c r="G431" s="24"/>
      <c r="H431" s="24" t="s">
        <v>1220</v>
      </c>
    </row>
    <row r="432" spans="1:8">
      <c r="A432" s="24" t="s">
        <v>1676</v>
      </c>
      <c r="B432" s="24" t="s">
        <v>698</v>
      </c>
      <c r="C432" s="24" t="s">
        <v>676</v>
      </c>
      <c r="D432" s="24"/>
      <c r="E432" s="24"/>
      <c r="F432" s="24"/>
      <c r="G432" s="24"/>
      <c r="H432" s="24" t="s">
        <v>242</v>
      </c>
    </row>
    <row r="433" spans="1:8">
      <c r="A433" s="24" t="s">
        <v>1677</v>
      </c>
      <c r="B433" s="24" t="s">
        <v>698</v>
      </c>
      <c r="C433" s="24" t="s">
        <v>676</v>
      </c>
      <c r="D433" s="24"/>
      <c r="E433" s="24"/>
      <c r="F433" s="24"/>
      <c r="G433" s="24"/>
      <c r="H433" s="24" t="s">
        <v>235</v>
      </c>
    </row>
    <row r="434" spans="1:8">
      <c r="A434" s="24" t="s">
        <v>1677</v>
      </c>
      <c r="B434" s="24" t="s">
        <v>698</v>
      </c>
      <c r="C434" s="24" t="s">
        <v>676</v>
      </c>
      <c r="D434" s="24"/>
      <c r="E434" s="24"/>
      <c r="F434" s="24"/>
      <c r="G434" s="24"/>
      <c r="H434" s="24" t="s">
        <v>266</v>
      </c>
    </row>
    <row r="435" spans="1:8">
      <c r="A435" s="24" t="s">
        <v>1677</v>
      </c>
      <c r="B435" s="24" t="s">
        <v>698</v>
      </c>
      <c r="C435" s="24" t="s">
        <v>676</v>
      </c>
      <c r="D435" s="24"/>
      <c r="E435" s="24"/>
      <c r="F435" s="24"/>
      <c r="G435" s="24"/>
      <c r="H435" s="24" t="s">
        <v>1221</v>
      </c>
    </row>
    <row r="436" spans="1:8">
      <c r="A436" s="24" t="s">
        <v>1677</v>
      </c>
      <c r="B436" s="24" t="s">
        <v>698</v>
      </c>
      <c r="C436" s="24" t="s">
        <v>676</v>
      </c>
      <c r="D436" s="24"/>
      <c r="E436" s="24"/>
      <c r="F436" s="24"/>
      <c r="G436" s="24"/>
      <c r="H436" s="24" t="s">
        <v>338</v>
      </c>
    </row>
    <row r="437" spans="1:8">
      <c r="A437" s="24" t="s">
        <v>1677</v>
      </c>
      <c r="B437" s="24" t="s">
        <v>698</v>
      </c>
      <c r="C437" s="24" t="s">
        <v>676</v>
      </c>
      <c r="D437" s="24"/>
      <c r="E437" s="24"/>
      <c r="F437" s="24"/>
      <c r="G437" s="24"/>
      <c r="H437" s="24" t="s">
        <v>1222</v>
      </c>
    </row>
    <row r="438" spans="1:8">
      <c r="A438" s="24" t="s">
        <v>1677</v>
      </c>
      <c r="B438" s="24" t="s">
        <v>698</v>
      </c>
      <c r="C438" s="24" t="s">
        <v>676</v>
      </c>
      <c r="D438" s="24"/>
      <c r="E438" s="24"/>
      <c r="F438" s="24"/>
      <c r="G438" s="24"/>
      <c r="H438" s="24" t="s">
        <v>372</v>
      </c>
    </row>
    <row r="439" spans="1:8">
      <c r="A439" s="24" t="s">
        <v>1678</v>
      </c>
      <c r="B439" s="24" t="s">
        <v>698</v>
      </c>
      <c r="C439" s="24" t="s">
        <v>676</v>
      </c>
      <c r="D439" s="24"/>
      <c r="E439" s="24"/>
      <c r="F439" s="24"/>
      <c r="G439" s="24"/>
      <c r="H439" s="24" t="s">
        <v>1223</v>
      </c>
    </row>
    <row r="440" spans="1:8">
      <c r="A440" s="24" t="s">
        <v>1678</v>
      </c>
      <c r="B440" s="24" t="s">
        <v>698</v>
      </c>
      <c r="C440" s="24" t="s">
        <v>676</v>
      </c>
      <c r="D440" s="24"/>
      <c r="E440" s="24"/>
      <c r="F440" s="24"/>
      <c r="G440" s="24"/>
      <c r="H440" s="24" t="s">
        <v>336</v>
      </c>
    </row>
    <row r="441" spans="1:8">
      <c r="A441" s="24" t="s">
        <v>1678</v>
      </c>
      <c r="B441" s="24" t="s">
        <v>698</v>
      </c>
      <c r="C441" s="24" t="s">
        <v>676</v>
      </c>
      <c r="D441" s="24"/>
      <c r="E441" s="24"/>
      <c r="F441" s="24"/>
      <c r="G441" s="24"/>
      <c r="H441" s="24" t="s">
        <v>267</v>
      </c>
    </row>
    <row r="442" spans="1:8">
      <c r="A442" s="24" t="s">
        <v>1678</v>
      </c>
      <c r="B442" s="24" t="s">
        <v>698</v>
      </c>
      <c r="C442" s="24" t="s">
        <v>676</v>
      </c>
      <c r="D442" s="24"/>
      <c r="E442" s="24"/>
      <c r="F442" s="24"/>
      <c r="G442" s="24"/>
      <c r="H442" s="24" t="s">
        <v>286</v>
      </c>
    </row>
    <row r="443" spans="1:8">
      <c r="A443" s="24" t="s">
        <v>1678</v>
      </c>
      <c r="B443" s="24" t="s">
        <v>698</v>
      </c>
      <c r="C443" s="24" t="s">
        <v>676</v>
      </c>
      <c r="D443" s="24"/>
      <c r="E443" s="24"/>
      <c r="F443" s="24"/>
      <c r="G443" s="24"/>
      <c r="H443" s="24" t="s">
        <v>294</v>
      </c>
    </row>
    <row r="444" spans="1:8">
      <c r="A444" s="24" t="s">
        <v>1678</v>
      </c>
      <c r="B444" s="24" t="s">
        <v>698</v>
      </c>
      <c r="C444" s="24" t="s">
        <v>676</v>
      </c>
      <c r="D444" s="24"/>
      <c r="E444" s="24"/>
      <c r="F444" s="24"/>
      <c r="G444" s="24"/>
      <c r="H444" s="24" t="s">
        <v>304</v>
      </c>
    </row>
    <row r="445" spans="1:8">
      <c r="A445" s="24" t="s">
        <v>1679</v>
      </c>
      <c r="B445" s="24" t="s">
        <v>698</v>
      </c>
      <c r="C445" s="24" t="s">
        <v>676</v>
      </c>
      <c r="D445" s="24"/>
      <c r="E445" s="24"/>
      <c r="F445" s="24"/>
      <c r="G445" s="24"/>
      <c r="H445" s="24" t="s">
        <v>417</v>
      </c>
    </row>
    <row r="446" spans="1:8">
      <c r="A446" s="24" t="s">
        <v>1679</v>
      </c>
      <c r="B446" s="24" t="s">
        <v>698</v>
      </c>
      <c r="C446" s="24" t="s">
        <v>676</v>
      </c>
      <c r="D446" s="24"/>
      <c r="E446" s="24"/>
      <c r="F446" s="24"/>
      <c r="G446" s="24"/>
      <c r="H446" s="24" t="s">
        <v>468</v>
      </c>
    </row>
    <row r="447" spans="1:8">
      <c r="A447" s="24" t="s">
        <v>1679</v>
      </c>
      <c r="B447" s="24" t="s">
        <v>698</v>
      </c>
      <c r="C447" s="24" t="s">
        <v>676</v>
      </c>
      <c r="D447" s="24"/>
      <c r="E447" s="24"/>
      <c r="F447" s="24"/>
      <c r="G447" s="24"/>
      <c r="H447" s="24" t="s">
        <v>398</v>
      </c>
    </row>
    <row r="448" spans="1:8">
      <c r="A448" s="24" t="s">
        <v>1679</v>
      </c>
      <c r="B448" s="24" t="s">
        <v>698</v>
      </c>
      <c r="C448" s="24" t="s">
        <v>676</v>
      </c>
      <c r="D448" s="24"/>
      <c r="E448" s="24"/>
      <c r="F448" s="24"/>
      <c r="G448" s="24"/>
      <c r="H448" s="24" t="s">
        <v>392</v>
      </c>
    </row>
    <row r="449" spans="1:8">
      <c r="A449" s="24" t="s">
        <v>1679</v>
      </c>
      <c r="B449" s="24" t="s">
        <v>698</v>
      </c>
      <c r="C449" s="24" t="s">
        <v>676</v>
      </c>
      <c r="D449" s="24"/>
      <c r="E449" s="24"/>
      <c r="F449" s="24"/>
      <c r="G449" s="24"/>
      <c r="H449" s="24" t="s">
        <v>401</v>
      </c>
    </row>
    <row r="450" spans="1:8">
      <c r="A450" s="24" t="s">
        <v>1679</v>
      </c>
      <c r="B450" s="24" t="s">
        <v>698</v>
      </c>
      <c r="C450" s="24" t="s">
        <v>676</v>
      </c>
      <c r="D450" s="24"/>
      <c r="E450" s="24"/>
      <c r="F450" s="24"/>
      <c r="G450" s="24"/>
      <c r="H450" s="24" t="s">
        <v>24</v>
      </c>
    </row>
    <row r="451" spans="1:8">
      <c r="A451" s="24" t="s">
        <v>1680</v>
      </c>
      <c r="B451" s="24" t="s">
        <v>698</v>
      </c>
      <c r="C451" s="24" t="s">
        <v>676</v>
      </c>
      <c r="D451" s="24"/>
      <c r="E451" s="24"/>
      <c r="F451" s="24"/>
      <c r="G451" s="24"/>
      <c r="H451" s="24" t="s">
        <v>72</v>
      </c>
    </row>
    <row r="452" spans="1:8">
      <c r="A452" s="24" t="s">
        <v>1680</v>
      </c>
      <c r="B452" s="24" t="s">
        <v>698</v>
      </c>
      <c r="C452" s="24" t="s">
        <v>676</v>
      </c>
      <c r="D452" s="24"/>
      <c r="E452" s="24"/>
      <c r="F452" s="24"/>
      <c r="G452" s="24"/>
      <c r="H452" s="24" t="s">
        <v>80</v>
      </c>
    </row>
    <row r="453" spans="1:8">
      <c r="A453" s="24" t="s">
        <v>1680</v>
      </c>
      <c r="B453" s="24" t="s">
        <v>698</v>
      </c>
      <c r="C453" s="24" t="s">
        <v>676</v>
      </c>
      <c r="D453" s="24"/>
      <c r="E453" s="24"/>
      <c r="F453" s="24"/>
      <c r="G453" s="24"/>
      <c r="H453" s="24" t="s">
        <v>432</v>
      </c>
    </row>
    <row r="454" spans="1:8">
      <c r="A454" s="24" t="s">
        <v>1680</v>
      </c>
      <c r="B454" s="24" t="s">
        <v>698</v>
      </c>
      <c r="C454" s="24" t="s">
        <v>676</v>
      </c>
      <c r="D454" s="24"/>
      <c r="E454" s="24"/>
      <c r="F454" s="24"/>
      <c r="G454" s="24"/>
      <c r="H454" s="24" t="s">
        <v>51</v>
      </c>
    </row>
    <row r="455" spans="1:8">
      <c r="A455" s="24" t="s">
        <v>1680</v>
      </c>
      <c r="B455" s="24" t="s">
        <v>698</v>
      </c>
      <c r="C455" s="24" t="s">
        <v>676</v>
      </c>
      <c r="D455" s="24"/>
      <c r="E455" s="24"/>
      <c r="F455" s="24"/>
      <c r="G455" s="24"/>
      <c r="H455" s="24" t="s">
        <v>95</v>
      </c>
    </row>
    <row r="456" spans="1:8">
      <c r="A456" s="24" t="s">
        <v>1680</v>
      </c>
      <c r="B456" s="24" t="s">
        <v>698</v>
      </c>
      <c r="C456" s="24" t="s">
        <v>676</v>
      </c>
      <c r="D456" s="24"/>
      <c r="E456" s="24"/>
      <c r="F456" s="24"/>
      <c r="G456" s="24"/>
      <c r="H456" s="24" t="s">
        <v>89</v>
      </c>
    </row>
    <row r="457" spans="1:8">
      <c r="A457" s="24" t="s">
        <v>1483</v>
      </c>
      <c r="B457" s="24" t="s">
        <v>675</v>
      </c>
      <c r="C457" s="24" t="s">
        <v>676</v>
      </c>
      <c r="D457" s="24"/>
      <c r="E457" s="24"/>
      <c r="F457" s="24"/>
      <c r="G457" s="24"/>
      <c r="H457" s="24" t="s">
        <v>490</v>
      </c>
    </row>
    <row r="458" spans="1:8">
      <c r="A458" s="24" t="s">
        <v>1483</v>
      </c>
      <c r="B458" s="24" t="s">
        <v>675</v>
      </c>
      <c r="C458" s="24" t="s">
        <v>676</v>
      </c>
      <c r="D458" s="24"/>
      <c r="E458" s="24"/>
      <c r="F458" s="24"/>
      <c r="G458" s="24"/>
      <c r="H458" s="24" t="s">
        <v>1224</v>
      </c>
    </row>
    <row r="459" spans="1:8">
      <c r="A459" s="24" t="s">
        <v>1483</v>
      </c>
      <c r="B459" s="24" t="s">
        <v>675</v>
      </c>
      <c r="C459" s="24" t="s">
        <v>676</v>
      </c>
      <c r="D459" s="24"/>
      <c r="E459" s="24"/>
      <c r="F459" s="24"/>
      <c r="G459" s="24"/>
      <c r="H459" s="24" t="s">
        <v>323</v>
      </c>
    </row>
    <row r="460" spans="1:8">
      <c r="A460" s="24" t="s">
        <v>1483</v>
      </c>
      <c r="B460" s="24" t="s">
        <v>675</v>
      </c>
      <c r="C460" s="24" t="s">
        <v>676</v>
      </c>
      <c r="D460" s="24"/>
      <c r="E460" s="24"/>
      <c r="F460" s="24"/>
      <c r="G460" s="24"/>
      <c r="H460" s="24" t="s">
        <v>346</v>
      </c>
    </row>
    <row r="461" spans="1:8">
      <c r="A461" s="24" t="s">
        <v>1483</v>
      </c>
      <c r="B461" s="24" t="s">
        <v>675</v>
      </c>
      <c r="C461" s="24" t="s">
        <v>676</v>
      </c>
      <c r="D461" s="24"/>
      <c r="E461" s="24"/>
      <c r="F461" s="24"/>
      <c r="G461" s="24"/>
      <c r="H461" s="24" t="s">
        <v>339</v>
      </c>
    </row>
    <row r="462" spans="1:8">
      <c r="A462" s="24" t="s">
        <v>1483</v>
      </c>
      <c r="B462" s="24" t="s">
        <v>675</v>
      </c>
      <c r="C462" s="24" t="s">
        <v>676</v>
      </c>
      <c r="D462" s="24"/>
      <c r="E462" s="24"/>
      <c r="F462" s="24"/>
      <c r="G462" s="24"/>
      <c r="H462" s="24" t="s">
        <v>326</v>
      </c>
    </row>
    <row r="463" spans="1:8">
      <c r="A463" s="24" t="s">
        <v>1483</v>
      </c>
      <c r="B463" s="24" t="s">
        <v>675</v>
      </c>
      <c r="C463" s="24" t="s">
        <v>676</v>
      </c>
      <c r="D463" s="24"/>
      <c r="E463" s="24"/>
      <c r="F463" s="24"/>
      <c r="G463" s="24"/>
      <c r="H463" s="24" t="s">
        <v>320</v>
      </c>
    </row>
    <row r="464" spans="1:8">
      <c r="A464" s="24" t="s">
        <v>1483</v>
      </c>
      <c r="B464" s="24" t="s">
        <v>675</v>
      </c>
      <c r="C464" s="24" t="s">
        <v>676</v>
      </c>
      <c r="D464" s="24"/>
      <c r="E464" s="24"/>
      <c r="F464" s="24"/>
      <c r="G464" s="24"/>
      <c r="H464" s="24" t="s">
        <v>1225</v>
      </c>
    </row>
    <row r="465" spans="1:8">
      <c r="A465" s="24" t="s">
        <v>1483</v>
      </c>
      <c r="B465" s="24" t="s">
        <v>675</v>
      </c>
      <c r="C465" s="24" t="s">
        <v>676</v>
      </c>
      <c r="D465" s="24"/>
      <c r="E465" s="24"/>
      <c r="F465" s="24"/>
      <c r="G465" s="24"/>
      <c r="H465" s="24" t="s">
        <v>369</v>
      </c>
    </row>
    <row r="466" spans="1:8">
      <c r="A466" s="24" t="s">
        <v>1483</v>
      </c>
      <c r="B466" s="24" t="s">
        <v>675</v>
      </c>
      <c r="C466" s="24" t="s">
        <v>676</v>
      </c>
      <c r="D466" s="24"/>
      <c r="E466" s="24"/>
      <c r="F466" s="24"/>
      <c r="G466" s="24"/>
      <c r="H466" s="24" t="s">
        <v>350</v>
      </c>
    </row>
    <row r="467" spans="1:8">
      <c r="A467" s="24" t="s">
        <v>1483</v>
      </c>
      <c r="B467" s="24" t="s">
        <v>675</v>
      </c>
      <c r="C467" s="24" t="s">
        <v>676</v>
      </c>
      <c r="D467" s="24"/>
      <c r="E467" s="24"/>
      <c r="F467" s="24"/>
      <c r="G467" s="24"/>
      <c r="H467" s="24" t="s">
        <v>481</v>
      </c>
    </row>
    <row r="468" spans="1:8">
      <c r="A468" s="24" t="s">
        <v>1483</v>
      </c>
      <c r="B468" s="24" t="s">
        <v>675</v>
      </c>
      <c r="C468" s="24" t="s">
        <v>676</v>
      </c>
      <c r="D468" s="24"/>
      <c r="E468" s="24"/>
      <c r="F468" s="24"/>
      <c r="G468" s="24"/>
      <c r="H468" s="24" t="s">
        <v>185</v>
      </c>
    </row>
    <row r="469" spans="1:8">
      <c r="A469" s="24" t="s">
        <v>1483</v>
      </c>
      <c r="B469" s="24" t="s">
        <v>675</v>
      </c>
      <c r="C469" s="24" t="s">
        <v>676</v>
      </c>
      <c r="D469" s="24"/>
      <c r="E469" s="24"/>
      <c r="F469" s="24"/>
      <c r="G469" s="24"/>
      <c r="H469" s="24" t="s">
        <v>1226</v>
      </c>
    </row>
    <row r="470" spans="1:8">
      <c r="A470" s="24" t="s">
        <v>1483</v>
      </c>
      <c r="B470" s="24" t="s">
        <v>675</v>
      </c>
      <c r="C470" s="24" t="s">
        <v>676</v>
      </c>
      <c r="D470" s="24"/>
      <c r="E470" s="24"/>
      <c r="F470" s="24"/>
      <c r="G470" s="24"/>
      <c r="H470" s="24" t="s">
        <v>137</v>
      </c>
    </row>
    <row r="471" spans="1:8">
      <c r="A471" s="24" t="s">
        <v>1483</v>
      </c>
      <c r="B471" s="24" t="s">
        <v>675</v>
      </c>
      <c r="C471" s="24" t="s">
        <v>676</v>
      </c>
      <c r="D471" s="24"/>
      <c r="E471" s="24"/>
      <c r="F471" s="24"/>
      <c r="G471" s="24"/>
      <c r="H471" s="24" t="s">
        <v>151</v>
      </c>
    </row>
    <row r="472" spans="1:8">
      <c r="A472" s="24" t="s">
        <v>1483</v>
      </c>
      <c r="B472" s="24" t="s">
        <v>675</v>
      </c>
      <c r="C472" s="24" t="s">
        <v>676</v>
      </c>
      <c r="D472" s="24"/>
      <c r="E472" s="24"/>
      <c r="F472" s="24"/>
      <c r="G472" s="24"/>
      <c r="H472" s="24" t="s">
        <v>170</v>
      </c>
    </row>
    <row r="473" spans="1:8">
      <c r="A473" s="24" t="s">
        <v>1483</v>
      </c>
      <c r="B473" s="24" t="s">
        <v>675</v>
      </c>
      <c r="C473" s="24" t="s">
        <v>676</v>
      </c>
      <c r="D473" s="24"/>
      <c r="E473" s="24"/>
      <c r="F473" s="24"/>
      <c r="G473" s="24"/>
      <c r="H473" s="24" t="s">
        <v>177</v>
      </c>
    </row>
    <row r="474" spans="1:8">
      <c r="A474" s="24" t="s">
        <v>1483</v>
      </c>
      <c r="B474" s="24" t="s">
        <v>675</v>
      </c>
      <c r="C474" s="24" t="s">
        <v>676</v>
      </c>
      <c r="D474" s="24"/>
      <c r="E474" s="24"/>
      <c r="F474" s="24"/>
      <c r="G474" s="24"/>
      <c r="H474" s="24" t="s">
        <v>1227</v>
      </c>
    </row>
    <row r="475" spans="1:8">
      <c r="A475" s="24" t="s">
        <v>1483</v>
      </c>
      <c r="B475" s="24" t="s">
        <v>675</v>
      </c>
      <c r="C475" s="24" t="s">
        <v>676</v>
      </c>
      <c r="D475" s="24"/>
      <c r="E475" s="24"/>
      <c r="F475" s="24"/>
      <c r="G475" s="24"/>
      <c r="H475" s="24" t="s">
        <v>160</v>
      </c>
    </row>
    <row r="476" spans="1:8">
      <c r="A476" s="24" t="s">
        <v>1483</v>
      </c>
      <c r="B476" s="24" t="s">
        <v>675</v>
      </c>
      <c r="C476" s="24" t="s">
        <v>676</v>
      </c>
      <c r="D476" s="24"/>
      <c r="E476" s="24"/>
      <c r="F476" s="24"/>
      <c r="G476" s="24"/>
      <c r="H476" s="24" t="s">
        <v>148</v>
      </c>
    </row>
    <row r="477" spans="1:8">
      <c r="A477" s="24" t="s">
        <v>1483</v>
      </c>
      <c r="B477" s="24" t="s">
        <v>675</v>
      </c>
      <c r="C477" s="24" t="s">
        <v>676</v>
      </c>
      <c r="D477" s="24"/>
      <c r="E477" s="24"/>
      <c r="F477" s="24"/>
      <c r="G477" s="24"/>
      <c r="H477" s="24" t="s">
        <v>166</v>
      </c>
    </row>
    <row r="478" spans="1:8">
      <c r="A478" s="24" t="s">
        <v>1483</v>
      </c>
      <c r="B478" s="24" t="s">
        <v>675</v>
      </c>
      <c r="C478" s="24" t="s">
        <v>676</v>
      </c>
      <c r="D478" s="24"/>
      <c r="E478" s="24"/>
      <c r="F478" s="24"/>
      <c r="G478" s="24"/>
      <c r="H478" s="24" t="s">
        <v>1228</v>
      </c>
    </row>
    <row r="479" spans="1:8">
      <c r="A479" s="24" t="s">
        <v>1483</v>
      </c>
      <c r="B479" s="24" t="s">
        <v>675</v>
      </c>
      <c r="C479" s="24" t="s">
        <v>676</v>
      </c>
      <c r="D479" s="24"/>
      <c r="E479" s="24"/>
      <c r="F479" s="24"/>
      <c r="G479" s="24"/>
      <c r="H479" s="24" t="s">
        <v>1229</v>
      </c>
    </row>
    <row r="480" spans="1:8">
      <c r="A480" s="24" t="s">
        <v>1483</v>
      </c>
      <c r="B480" s="24" t="s">
        <v>675</v>
      </c>
      <c r="C480" s="24" t="s">
        <v>676</v>
      </c>
      <c r="D480" s="24"/>
      <c r="E480" s="24"/>
      <c r="F480" s="24"/>
      <c r="G480" s="24"/>
      <c r="H480" s="24" t="s">
        <v>1230</v>
      </c>
    </row>
    <row r="481" spans="1:8">
      <c r="A481" s="24" t="s">
        <v>1483</v>
      </c>
      <c r="B481" s="24" t="s">
        <v>675</v>
      </c>
      <c r="C481" s="24" t="s">
        <v>676</v>
      </c>
      <c r="D481" s="24"/>
      <c r="E481" s="24"/>
      <c r="F481" s="24"/>
      <c r="G481" s="24"/>
      <c r="H481" s="24" t="s">
        <v>1231</v>
      </c>
    </row>
    <row r="482" spans="1:8">
      <c r="A482" s="24" t="s">
        <v>1483</v>
      </c>
      <c r="B482" s="24" t="s">
        <v>675</v>
      </c>
      <c r="C482" s="24" t="s">
        <v>676</v>
      </c>
      <c r="D482" s="24"/>
      <c r="E482" s="24"/>
      <c r="F482" s="24"/>
      <c r="G482" s="24"/>
      <c r="H482" s="24" t="s">
        <v>1232</v>
      </c>
    </row>
    <row r="483" spans="1:8">
      <c r="A483" s="24" t="s">
        <v>1483</v>
      </c>
      <c r="B483" s="24" t="s">
        <v>675</v>
      </c>
      <c r="C483" s="24" t="s">
        <v>676</v>
      </c>
      <c r="D483" s="24"/>
      <c r="E483" s="24"/>
      <c r="F483" s="24"/>
      <c r="G483" s="24"/>
      <c r="H483" s="24" t="s">
        <v>1233</v>
      </c>
    </row>
    <row r="484" spans="1:8">
      <c r="A484" s="24" t="s">
        <v>1483</v>
      </c>
      <c r="B484" s="24" t="s">
        <v>675</v>
      </c>
      <c r="C484" s="24" t="s">
        <v>676</v>
      </c>
      <c r="D484" s="24"/>
      <c r="E484" s="24"/>
      <c r="F484" s="24"/>
      <c r="G484" s="24"/>
      <c r="H484" s="24" t="s">
        <v>1234</v>
      </c>
    </row>
    <row r="485" spans="1:8">
      <c r="A485" s="24" t="s">
        <v>1483</v>
      </c>
      <c r="B485" s="24" t="s">
        <v>675</v>
      </c>
      <c r="C485" s="24" t="s">
        <v>676</v>
      </c>
      <c r="D485" s="24"/>
      <c r="E485" s="24"/>
      <c r="F485" s="24"/>
      <c r="G485" s="24"/>
      <c r="H485" s="24" t="s">
        <v>1235</v>
      </c>
    </row>
    <row r="486" spans="1:8">
      <c r="A486" s="24" t="s">
        <v>1483</v>
      </c>
      <c r="B486" s="24" t="s">
        <v>675</v>
      </c>
      <c r="C486" s="24" t="s">
        <v>676</v>
      </c>
      <c r="D486" s="24"/>
      <c r="E486" s="24"/>
      <c r="F486" s="24"/>
      <c r="G486" s="24"/>
      <c r="H486" s="24" t="s">
        <v>1236</v>
      </c>
    </row>
    <row r="487" spans="1:8">
      <c r="A487" s="24" t="s">
        <v>1483</v>
      </c>
      <c r="B487" s="24" t="s">
        <v>675</v>
      </c>
      <c r="C487" s="24" t="s">
        <v>676</v>
      </c>
      <c r="D487" s="24"/>
      <c r="E487" s="24"/>
      <c r="F487" s="24"/>
      <c r="G487" s="24"/>
      <c r="H487" s="24" t="s">
        <v>1237</v>
      </c>
    </row>
    <row r="488" spans="1:8">
      <c r="A488" s="24" t="s">
        <v>1483</v>
      </c>
      <c r="B488" s="24" t="s">
        <v>675</v>
      </c>
      <c r="C488" s="24" t="s">
        <v>676</v>
      </c>
      <c r="D488" s="24"/>
      <c r="E488" s="24"/>
      <c r="F488" s="24"/>
      <c r="G488" s="24"/>
      <c r="H488" s="24" t="s">
        <v>1238</v>
      </c>
    </row>
    <row r="489" spans="1:8">
      <c r="A489" s="24" t="s">
        <v>1483</v>
      </c>
      <c r="B489" s="24" t="s">
        <v>675</v>
      </c>
      <c r="C489" s="24" t="s">
        <v>676</v>
      </c>
      <c r="D489" s="24"/>
      <c r="E489" s="24"/>
      <c r="F489" s="24"/>
      <c r="G489" s="24"/>
      <c r="H489" s="24" t="s">
        <v>1239</v>
      </c>
    </row>
    <row r="490" spans="1:8">
      <c r="A490" s="24" t="s">
        <v>1483</v>
      </c>
      <c r="B490" s="24" t="s">
        <v>675</v>
      </c>
      <c r="C490" s="24" t="s">
        <v>676</v>
      </c>
      <c r="D490" s="24"/>
      <c r="E490" s="24"/>
      <c r="F490" s="24"/>
      <c r="G490" s="24"/>
      <c r="H490" s="24" t="s">
        <v>1240</v>
      </c>
    </row>
    <row r="491" spans="1:8">
      <c r="A491" s="24" t="s">
        <v>1483</v>
      </c>
      <c r="B491" s="24" t="s">
        <v>675</v>
      </c>
      <c r="C491" s="24" t="s">
        <v>676</v>
      </c>
      <c r="D491" s="24"/>
      <c r="E491" s="24"/>
      <c r="F491" s="24"/>
      <c r="G491" s="24"/>
      <c r="H491" s="24" t="s">
        <v>1241</v>
      </c>
    </row>
    <row r="492" spans="1:8">
      <c r="A492" s="24" t="s">
        <v>1483</v>
      </c>
      <c r="B492" s="24" t="s">
        <v>675</v>
      </c>
      <c r="C492" s="24" t="s">
        <v>676</v>
      </c>
      <c r="D492" s="24"/>
      <c r="E492" s="24"/>
      <c r="F492" s="24"/>
      <c r="G492" s="24"/>
      <c r="H492" s="24" t="s">
        <v>1242</v>
      </c>
    </row>
    <row r="493" spans="1:8">
      <c r="A493" s="24" t="s">
        <v>1483</v>
      </c>
      <c r="B493" s="24" t="s">
        <v>675</v>
      </c>
      <c r="C493" s="24" t="s">
        <v>676</v>
      </c>
      <c r="D493" s="24"/>
      <c r="E493" s="24"/>
      <c r="F493" s="24"/>
      <c r="G493" s="24"/>
      <c r="H493" s="24" t="s">
        <v>1243</v>
      </c>
    </row>
    <row r="494" spans="1:8">
      <c r="A494" s="24" t="s">
        <v>1483</v>
      </c>
      <c r="B494" s="24" t="s">
        <v>675</v>
      </c>
      <c r="C494" s="24" t="s">
        <v>676</v>
      </c>
      <c r="D494" s="24"/>
      <c r="E494" s="24"/>
      <c r="F494" s="24"/>
      <c r="G494" s="24"/>
      <c r="H494" s="24" t="s">
        <v>1244</v>
      </c>
    </row>
    <row r="495" spans="1:8">
      <c r="A495" s="24" t="s">
        <v>1483</v>
      </c>
      <c r="B495" s="24" t="s">
        <v>675</v>
      </c>
      <c r="C495" s="24" t="s">
        <v>676</v>
      </c>
      <c r="D495" s="24"/>
      <c r="E495" s="24"/>
      <c r="F495" s="24"/>
      <c r="G495" s="24"/>
      <c r="H495" s="24" t="s">
        <v>1245</v>
      </c>
    </row>
    <row r="496" spans="1:8">
      <c r="A496" s="24" t="s">
        <v>1483</v>
      </c>
      <c r="B496" s="24" t="s">
        <v>675</v>
      </c>
      <c r="C496" s="24" t="s">
        <v>676</v>
      </c>
      <c r="D496" s="24"/>
      <c r="E496" s="24"/>
      <c r="F496" s="24"/>
      <c r="G496" s="24"/>
      <c r="H496" s="24" t="s">
        <v>1246</v>
      </c>
    </row>
    <row r="497" spans="1:8">
      <c r="A497" s="24" t="s">
        <v>1483</v>
      </c>
      <c r="B497" s="24" t="s">
        <v>675</v>
      </c>
      <c r="C497" s="24" t="s">
        <v>676</v>
      </c>
      <c r="D497" s="24"/>
      <c r="E497" s="24"/>
      <c r="F497" s="24"/>
      <c r="G497" s="24"/>
      <c r="H497" s="24" t="s">
        <v>318</v>
      </c>
    </row>
    <row r="498" spans="1:8">
      <c r="A498" s="24" t="s">
        <v>1483</v>
      </c>
      <c r="B498" s="24" t="s">
        <v>675</v>
      </c>
      <c r="C498" s="24" t="s">
        <v>676</v>
      </c>
      <c r="D498" s="24"/>
      <c r="E498" s="24"/>
      <c r="F498" s="24"/>
      <c r="G498" s="24"/>
      <c r="H498" s="24" t="s">
        <v>1247</v>
      </c>
    </row>
    <row r="499" spans="1:8">
      <c r="A499" s="24" t="s">
        <v>1483</v>
      </c>
      <c r="B499" s="24" t="s">
        <v>675</v>
      </c>
      <c r="C499" s="24" t="s">
        <v>676</v>
      </c>
      <c r="D499" s="24"/>
      <c r="E499" s="24"/>
      <c r="F499" s="24"/>
      <c r="G499" s="24"/>
      <c r="H499" s="24" t="s">
        <v>27</v>
      </c>
    </row>
    <row r="500" spans="1:8">
      <c r="A500" s="24" t="s">
        <v>1483</v>
      </c>
      <c r="B500" s="24" t="s">
        <v>675</v>
      </c>
      <c r="C500" s="24" t="s">
        <v>676</v>
      </c>
      <c r="D500" s="24"/>
      <c r="E500" s="24"/>
      <c r="F500" s="24"/>
      <c r="G500" s="24"/>
      <c r="H500" s="24" t="s">
        <v>370</v>
      </c>
    </row>
    <row r="501" spans="1:8">
      <c r="A501" s="24" t="s">
        <v>1483</v>
      </c>
      <c r="B501" s="24" t="s">
        <v>675</v>
      </c>
      <c r="C501" s="24" t="s">
        <v>676</v>
      </c>
      <c r="D501" s="24"/>
      <c r="E501" s="24"/>
      <c r="F501" s="24"/>
      <c r="G501" s="24"/>
      <c r="H501" s="24" t="s">
        <v>331</v>
      </c>
    </row>
    <row r="502" spans="1:8">
      <c r="A502" s="24" t="s">
        <v>1483</v>
      </c>
      <c r="B502" s="24" t="s">
        <v>675</v>
      </c>
      <c r="C502" s="24" t="s">
        <v>676</v>
      </c>
      <c r="D502" s="24"/>
      <c r="E502" s="24"/>
      <c r="F502" s="24"/>
      <c r="G502" s="24"/>
      <c r="H502" s="24" t="s">
        <v>322</v>
      </c>
    </row>
    <row r="503" spans="1:8">
      <c r="A503" s="24" t="s">
        <v>1483</v>
      </c>
      <c r="B503" s="24" t="s">
        <v>675</v>
      </c>
      <c r="C503" s="24" t="s">
        <v>676</v>
      </c>
      <c r="D503" s="24"/>
      <c r="E503" s="24"/>
      <c r="F503" s="24"/>
      <c r="G503" s="24"/>
      <c r="H503" s="24" t="s">
        <v>307</v>
      </c>
    </row>
    <row r="504" spans="1:8">
      <c r="A504" s="24" t="s">
        <v>1483</v>
      </c>
      <c r="B504" s="24" t="s">
        <v>675</v>
      </c>
      <c r="C504" s="24" t="s">
        <v>676</v>
      </c>
      <c r="D504" s="24"/>
      <c r="E504" s="24"/>
      <c r="F504" s="24"/>
      <c r="G504" s="24"/>
      <c r="H504" s="24" t="s">
        <v>277</v>
      </c>
    </row>
    <row r="505" spans="1:8">
      <c r="A505" s="24" t="s">
        <v>1483</v>
      </c>
      <c r="B505" s="24" t="s">
        <v>675</v>
      </c>
      <c r="C505" s="24" t="s">
        <v>676</v>
      </c>
      <c r="D505" s="24"/>
      <c r="E505" s="24"/>
      <c r="F505" s="24"/>
      <c r="G505" s="24"/>
      <c r="H505" s="24" t="s">
        <v>396</v>
      </c>
    </row>
    <row r="506" spans="1:8">
      <c r="A506" s="24" t="s">
        <v>1483</v>
      </c>
      <c r="B506" s="24" t="s">
        <v>675</v>
      </c>
      <c r="C506" s="24" t="s">
        <v>676</v>
      </c>
      <c r="D506" s="24"/>
      <c r="E506" s="24"/>
      <c r="F506" s="24"/>
      <c r="G506" s="24"/>
      <c r="H506" s="24" t="s">
        <v>354</v>
      </c>
    </row>
    <row r="507" spans="1:8">
      <c r="A507" s="24" t="s">
        <v>1483</v>
      </c>
      <c r="B507" s="24" t="s">
        <v>675</v>
      </c>
      <c r="C507" s="24" t="s">
        <v>676</v>
      </c>
      <c r="D507" s="24"/>
      <c r="E507" s="24"/>
      <c r="F507" s="24"/>
      <c r="G507" s="24"/>
      <c r="H507" s="24" t="s">
        <v>311</v>
      </c>
    </row>
    <row r="508" spans="1:8">
      <c r="A508" s="24" t="s">
        <v>1483</v>
      </c>
      <c r="B508" s="24" t="s">
        <v>675</v>
      </c>
      <c r="C508" s="24" t="s">
        <v>676</v>
      </c>
      <c r="D508" s="24"/>
      <c r="E508" s="24"/>
      <c r="F508" s="24"/>
      <c r="G508" s="24"/>
      <c r="H508" s="24" t="s">
        <v>296</v>
      </c>
    </row>
    <row r="509" spans="1:8">
      <c r="A509" s="24" t="s">
        <v>1483</v>
      </c>
      <c r="B509" s="24" t="s">
        <v>675</v>
      </c>
      <c r="C509" s="24" t="s">
        <v>676</v>
      </c>
      <c r="D509" s="24"/>
      <c r="E509" s="24"/>
      <c r="F509" s="24"/>
      <c r="G509" s="24"/>
      <c r="H509" s="24" t="s">
        <v>383</v>
      </c>
    </row>
    <row r="510" spans="1:8">
      <c r="A510" s="24" t="s">
        <v>1483</v>
      </c>
      <c r="B510" s="24" t="s">
        <v>675</v>
      </c>
      <c r="C510" s="24" t="s">
        <v>676</v>
      </c>
      <c r="D510" s="24"/>
      <c r="E510" s="24"/>
      <c r="F510" s="24"/>
      <c r="G510" s="24"/>
      <c r="H510" s="24" t="s">
        <v>344</v>
      </c>
    </row>
    <row r="511" spans="1:8">
      <c r="A511" s="24" t="s">
        <v>1483</v>
      </c>
      <c r="B511" s="24" t="s">
        <v>675</v>
      </c>
      <c r="C511" s="24" t="s">
        <v>676</v>
      </c>
      <c r="D511" s="24"/>
      <c r="E511" s="24"/>
      <c r="F511" s="24"/>
      <c r="G511" s="24"/>
      <c r="H511" s="24" t="s">
        <v>329</v>
      </c>
    </row>
    <row r="512" spans="1:8">
      <c r="A512" s="24" t="s">
        <v>1483</v>
      </c>
      <c r="B512" s="24" t="s">
        <v>675</v>
      </c>
      <c r="C512" s="24" t="s">
        <v>676</v>
      </c>
      <c r="D512" s="24"/>
      <c r="E512" s="24"/>
      <c r="F512" s="24"/>
      <c r="G512" s="24"/>
      <c r="H512" s="24" t="s">
        <v>298</v>
      </c>
    </row>
    <row r="513" spans="1:8">
      <c r="A513" s="24" t="s">
        <v>1483</v>
      </c>
      <c r="B513" s="24" t="s">
        <v>675</v>
      </c>
      <c r="C513" s="24" t="s">
        <v>676</v>
      </c>
      <c r="D513" s="24"/>
      <c r="E513" s="24"/>
      <c r="F513" s="24"/>
      <c r="G513" s="24"/>
      <c r="H513" s="24" t="s">
        <v>1248</v>
      </c>
    </row>
    <row r="514" spans="1:8">
      <c r="A514" s="24" t="s">
        <v>1483</v>
      </c>
      <c r="B514" s="24" t="s">
        <v>675</v>
      </c>
      <c r="C514" s="24" t="s">
        <v>676</v>
      </c>
      <c r="D514" s="24"/>
      <c r="E514" s="24"/>
      <c r="F514" s="24"/>
      <c r="G514" s="24"/>
      <c r="H514" s="24" t="s">
        <v>43</v>
      </c>
    </row>
    <row r="515" spans="1:8">
      <c r="A515" s="24" t="s">
        <v>1483</v>
      </c>
      <c r="B515" s="24" t="s">
        <v>675</v>
      </c>
      <c r="C515" s="24" t="s">
        <v>676</v>
      </c>
      <c r="D515" s="24"/>
      <c r="E515" s="24"/>
      <c r="F515" s="24"/>
      <c r="G515" s="24"/>
      <c r="H515" s="24" t="s">
        <v>404</v>
      </c>
    </row>
    <row r="516" spans="1:8">
      <c r="A516" s="24" t="s">
        <v>1483</v>
      </c>
      <c r="B516" s="24" t="s">
        <v>675</v>
      </c>
      <c r="C516" s="24" t="s">
        <v>676</v>
      </c>
      <c r="D516" s="24"/>
      <c r="E516" s="24"/>
      <c r="F516" s="24"/>
      <c r="G516" s="24"/>
      <c r="H516" s="24" t="s">
        <v>368</v>
      </c>
    </row>
    <row r="517" spans="1:8">
      <c r="A517" s="24" t="s">
        <v>1483</v>
      </c>
      <c r="B517" s="24" t="s">
        <v>675</v>
      </c>
      <c r="C517" s="24" t="s">
        <v>676</v>
      </c>
      <c r="D517" s="24"/>
      <c r="E517" s="24"/>
      <c r="F517" s="24"/>
      <c r="G517" s="24"/>
      <c r="H517" s="24" t="s">
        <v>366</v>
      </c>
    </row>
    <row r="518" spans="1:8">
      <c r="A518" s="24" t="s">
        <v>1483</v>
      </c>
      <c r="B518" s="24" t="s">
        <v>675</v>
      </c>
      <c r="C518" s="24" t="s">
        <v>676</v>
      </c>
      <c r="D518" s="24"/>
      <c r="E518" s="24"/>
      <c r="F518" s="24"/>
      <c r="G518" s="24"/>
      <c r="H518" s="24" t="s">
        <v>36</v>
      </c>
    </row>
    <row r="519" spans="1:8">
      <c r="A519" s="24" t="s">
        <v>1483</v>
      </c>
      <c r="B519" s="24" t="s">
        <v>675</v>
      </c>
      <c r="C519" s="24" t="s">
        <v>676</v>
      </c>
      <c r="D519" s="24"/>
      <c r="E519" s="24"/>
      <c r="F519" s="24"/>
      <c r="G519" s="24"/>
      <c r="H519" s="24" t="s">
        <v>357</v>
      </c>
    </row>
    <row r="520" spans="1:8">
      <c r="A520" s="24" t="s">
        <v>1483</v>
      </c>
      <c r="B520" s="24" t="s">
        <v>675</v>
      </c>
      <c r="C520" s="24" t="s">
        <v>676</v>
      </c>
      <c r="D520" s="24"/>
      <c r="E520" s="24"/>
      <c r="F520" s="24"/>
      <c r="G520" s="24"/>
      <c r="H520" s="24" t="s">
        <v>269</v>
      </c>
    </row>
    <row r="521" spans="1:8">
      <c r="A521" s="24" t="s">
        <v>1483</v>
      </c>
      <c r="B521" s="24" t="s">
        <v>675</v>
      </c>
      <c r="C521" s="24" t="s">
        <v>676</v>
      </c>
      <c r="D521" s="24"/>
      <c r="E521" s="24"/>
      <c r="F521" s="24"/>
      <c r="G521" s="24"/>
      <c r="H521" s="24" t="s">
        <v>393</v>
      </c>
    </row>
    <row r="522" spans="1:8">
      <c r="A522" s="24" t="s">
        <v>1483</v>
      </c>
      <c r="B522" s="24" t="s">
        <v>675</v>
      </c>
      <c r="C522" s="24" t="s">
        <v>676</v>
      </c>
      <c r="D522" s="24"/>
      <c r="E522" s="24"/>
      <c r="F522" s="24"/>
      <c r="G522" s="24"/>
      <c r="H522" s="24" t="s">
        <v>399</v>
      </c>
    </row>
    <row r="523" spans="1:8">
      <c r="A523" s="24" t="s">
        <v>1483</v>
      </c>
      <c r="B523" s="24" t="s">
        <v>675</v>
      </c>
      <c r="C523" s="24" t="s">
        <v>676</v>
      </c>
      <c r="D523" s="24"/>
      <c r="E523" s="24"/>
      <c r="F523" s="24"/>
      <c r="G523" s="24"/>
      <c r="H523" s="24" t="s">
        <v>381</v>
      </c>
    </row>
    <row r="524" spans="1:8">
      <c r="A524" s="24" t="s">
        <v>1483</v>
      </c>
      <c r="B524" s="24" t="s">
        <v>675</v>
      </c>
      <c r="C524" s="24" t="s">
        <v>676</v>
      </c>
      <c r="D524" s="24"/>
      <c r="E524" s="24"/>
      <c r="F524" s="24"/>
      <c r="G524" s="24"/>
      <c r="H524" s="24" t="s">
        <v>150</v>
      </c>
    </row>
    <row r="525" spans="1:8">
      <c r="A525" s="24" t="s">
        <v>1483</v>
      </c>
      <c r="B525" s="24" t="s">
        <v>675</v>
      </c>
      <c r="C525" s="24" t="s">
        <v>676</v>
      </c>
      <c r="D525" s="24"/>
      <c r="E525" s="24"/>
      <c r="F525" s="24"/>
      <c r="G525" s="24"/>
      <c r="H525" s="24" t="s">
        <v>363</v>
      </c>
    </row>
    <row r="526" spans="1:8">
      <c r="A526" s="24" t="s">
        <v>1483</v>
      </c>
      <c r="B526" s="24" t="s">
        <v>675</v>
      </c>
      <c r="C526" s="24" t="s">
        <v>676</v>
      </c>
      <c r="D526" s="24"/>
      <c r="E526" s="24"/>
      <c r="F526" s="24"/>
      <c r="G526" s="24"/>
      <c r="H526" s="24" t="s">
        <v>172</v>
      </c>
    </row>
    <row r="527" spans="1:8">
      <c r="A527" s="24" t="s">
        <v>1483</v>
      </c>
      <c r="B527" s="24" t="s">
        <v>675</v>
      </c>
      <c r="C527" s="24" t="s">
        <v>676</v>
      </c>
      <c r="D527" s="24"/>
      <c r="E527" s="24"/>
      <c r="F527" s="24"/>
      <c r="G527" s="24"/>
      <c r="H527" s="24" t="s">
        <v>283</v>
      </c>
    </row>
    <row r="528" spans="1:8">
      <c r="A528" s="24" t="s">
        <v>1483</v>
      </c>
      <c r="B528" s="24" t="s">
        <v>675</v>
      </c>
      <c r="C528" s="24" t="s">
        <v>676</v>
      </c>
      <c r="D528" s="24"/>
      <c r="E528" s="24"/>
      <c r="F528" s="24"/>
      <c r="G528" s="24"/>
      <c r="H528" s="24" t="s">
        <v>379</v>
      </c>
    </row>
    <row r="529" spans="1:8">
      <c r="A529" s="24" t="s">
        <v>1483</v>
      </c>
      <c r="B529" s="24" t="s">
        <v>675</v>
      </c>
      <c r="C529" s="24" t="s">
        <v>676</v>
      </c>
      <c r="D529" s="24"/>
      <c r="E529" s="24"/>
      <c r="F529" s="24"/>
      <c r="G529" s="24"/>
      <c r="H529" s="24" t="s">
        <v>1249</v>
      </c>
    </row>
    <row r="530" spans="1:8">
      <c r="A530" s="24" t="s">
        <v>1483</v>
      </c>
      <c r="B530" s="24" t="s">
        <v>675</v>
      </c>
      <c r="C530" s="24" t="s">
        <v>676</v>
      </c>
      <c r="D530" s="24"/>
      <c r="E530" s="24"/>
      <c r="F530" s="24"/>
      <c r="G530" s="24"/>
      <c r="H530" s="24" t="s">
        <v>57</v>
      </c>
    </row>
    <row r="531" spans="1:8">
      <c r="A531" s="24" t="s">
        <v>1483</v>
      </c>
      <c r="B531" s="24" t="s">
        <v>675</v>
      </c>
      <c r="C531" s="24" t="s">
        <v>676</v>
      </c>
      <c r="D531" s="24"/>
      <c r="E531" s="24"/>
      <c r="F531" s="24"/>
      <c r="G531" s="24"/>
      <c r="H531" s="24" t="s">
        <v>387</v>
      </c>
    </row>
    <row r="532" spans="1:8">
      <c r="A532" s="24" t="s">
        <v>1483</v>
      </c>
      <c r="B532" s="24" t="s">
        <v>675</v>
      </c>
      <c r="C532" s="24" t="s">
        <v>676</v>
      </c>
      <c r="D532" s="24"/>
      <c r="E532" s="24"/>
      <c r="F532" s="24"/>
      <c r="G532" s="24"/>
      <c r="H532" s="24" t="s">
        <v>469</v>
      </c>
    </row>
    <row r="533" spans="1:8">
      <c r="A533" s="24" t="s">
        <v>1483</v>
      </c>
      <c r="B533" s="24" t="s">
        <v>675</v>
      </c>
      <c r="C533" s="24" t="s">
        <v>676</v>
      </c>
      <c r="D533" s="24"/>
      <c r="E533" s="24"/>
      <c r="F533" s="24"/>
      <c r="G533" s="24"/>
      <c r="H533" s="24" t="s">
        <v>257</v>
      </c>
    </row>
    <row r="534" spans="1:8">
      <c r="A534" s="24" t="s">
        <v>1483</v>
      </c>
      <c r="B534" s="24" t="s">
        <v>675</v>
      </c>
      <c r="C534" s="24" t="s">
        <v>676</v>
      </c>
      <c r="D534" s="24"/>
      <c r="E534" s="24"/>
      <c r="F534" s="24"/>
      <c r="G534" s="24"/>
      <c r="H534" s="24" t="s">
        <v>421</v>
      </c>
    </row>
    <row r="535" spans="1:8">
      <c r="A535" s="24" t="s">
        <v>1483</v>
      </c>
      <c r="B535" s="24" t="s">
        <v>675</v>
      </c>
      <c r="C535" s="24" t="s">
        <v>676</v>
      </c>
      <c r="D535" s="24"/>
      <c r="E535" s="24"/>
      <c r="F535" s="24"/>
      <c r="G535" s="24"/>
      <c r="H535" s="24" t="s">
        <v>397</v>
      </c>
    </row>
    <row r="536" spans="1:8">
      <c r="A536" s="24" t="s">
        <v>1483</v>
      </c>
      <c r="B536" s="24" t="s">
        <v>675</v>
      </c>
      <c r="C536" s="24" t="s">
        <v>676</v>
      </c>
      <c r="D536" s="24"/>
      <c r="E536" s="24"/>
      <c r="F536" s="24"/>
      <c r="G536" s="24"/>
      <c r="H536" s="24" t="s">
        <v>254</v>
      </c>
    </row>
    <row r="537" spans="1:8">
      <c r="A537" s="24" t="s">
        <v>1483</v>
      </c>
      <c r="B537" s="24" t="s">
        <v>675</v>
      </c>
      <c r="C537" s="24" t="s">
        <v>676</v>
      </c>
      <c r="D537" s="24"/>
      <c r="E537" s="24"/>
      <c r="F537" s="24"/>
      <c r="G537" s="24"/>
      <c r="H537" s="24" t="s">
        <v>425</v>
      </c>
    </row>
    <row r="538" spans="1:8">
      <c r="A538" s="24" t="s">
        <v>1483</v>
      </c>
      <c r="B538" s="24" t="s">
        <v>675</v>
      </c>
      <c r="C538" s="24" t="s">
        <v>676</v>
      </c>
      <c r="D538" s="24"/>
      <c r="E538" s="24"/>
      <c r="F538" s="24"/>
      <c r="G538" s="24"/>
      <c r="H538" s="24" t="s">
        <v>426</v>
      </c>
    </row>
    <row r="539" spans="1:8">
      <c r="A539" s="24" t="s">
        <v>1483</v>
      </c>
      <c r="B539" s="24" t="s">
        <v>675</v>
      </c>
      <c r="C539" s="24" t="s">
        <v>676</v>
      </c>
      <c r="D539" s="24"/>
      <c r="E539" s="24"/>
      <c r="F539" s="24"/>
      <c r="G539" s="24"/>
      <c r="H539" s="24" t="s">
        <v>487</v>
      </c>
    </row>
    <row r="540" spans="1:8">
      <c r="A540" s="24" t="s">
        <v>1483</v>
      </c>
      <c r="B540" s="24" t="s">
        <v>675</v>
      </c>
      <c r="C540" s="24" t="s">
        <v>676</v>
      </c>
      <c r="D540" s="24"/>
      <c r="E540" s="24"/>
      <c r="F540" s="24"/>
      <c r="G540" s="24"/>
      <c r="H540" s="24" t="s">
        <v>356</v>
      </c>
    </row>
    <row r="541" spans="1:8">
      <c r="A541" s="24" t="s">
        <v>1483</v>
      </c>
      <c r="B541" s="24" t="s">
        <v>675</v>
      </c>
      <c r="C541" s="24" t="s">
        <v>676</v>
      </c>
      <c r="D541" s="24"/>
      <c r="E541" s="24"/>
      <c r="F541" s="24"/>
      <c r="G541" s="24"/>
      <c r="H541" s="24" t="s">
        <v>1250</v>
      </c>
    </row>
    <row r="542" spans="1:8">
      <c r="A542" s="24" t="s">
        <v>1483</v>
      </c>
      <c r="B542" s="24" t="s">
        <v>675</v>
      </c>
      <c r="C542" s="24" t="s">
        <v>676</v>
      </c>
      <c r="D542" s="24"/>
      <c r="E542" s="24"/>
      <c r="F542" s="24"/>
      <c r="G542" s="24"/>
      <c r="H542" s="24" t="s">
        <v>470</v>
      </c>
    </row>
    <row r="543" spans="1:8">
      <c r="A543" s="24" t="s">
        <v>1483</v>
      </c>
      <c r="B543" s="24" t="s">
        <v>675</v>
      </c>
      <c r="C543" s="24" t="s">
        <v>676</v>
      </c>
      <c r="D543" s="24"/>
      <c r="E543" s="24"/>
      <c r="F543" s="24"/>
      <c r="G543" s="24"/>
      <c r="H543" s="24" t="s">
        <v>461</v>
      </c>
    </row>
    <row r="544" spans="1:8">
      <c r="A544" s="24" t="s">
        <v>1483</v>
      </c>
      <c r="B544" s="24" t="s">
        <v>675</v>
      </c>
      <c r="C544" s="24" t="s">
        <v>676</v>
      </c>
      <c r="D544" s="24"/>
      <c r="E544" s="24"/>
      <c r="F544" s="24"/>
      <c r="G544" s="24"/>
      <c r="H544" s="24" t="s">
        <v>1251</v>
      </c>
    </row>
    <row r="545" spans="1:8">
      <c r="A545" s="24" t="s">
        <v>1483</v>
      </c>
      <c r="B545" s="24" t="s">
        <v>675</v>
      </c>
      <c r="C545" s="24" t="s">
        <v>676</v>
      </c>
      <c r="D545" s="24"/>
      <c r="E545" s="24"/>
      <c r="F545" s="24"/>
      <c r="G545" s="24"/>
      <c r="H545" s="24" t="s">
        <v>124</v>
      </c>
    </row>
    <row r="546" spans="1:8">
      <c r="A546" s="24" t="s">
        <v>1483</v>
      </c>
      <c r="B546" s="24" t="s">
        <v>675</v>
      </c>
      <c r="C546" s="24" t="s">
        <v>676</v>
      </c>
      <c r="D546" s="24"/>
      <c r="E546" s="24"/>
      <c r="F546" s="24"/>
      <c r="G546" s="24"/>
      <c r="H546" s="24" t="s">
        <v>433</v>
      </c>
    </row>
    <row r="547" spans="1:8">
      <c r="A547" s="24" t="s">
        <v>1483</v>
      </c>
      <c r="B547" s="24" t="s">
        <v>675</v>
      </c>
      <c r="C547" s="24" t="s">
        <v>676</v>
      </c>
      <c r="D547" s="24"/>
      <c r="E547" s="24"/>
      <c r="F547" s="24"/>
      <c r="G547" s="24"/>
      <c r="H547" s="24" t="s">
        <v>32</v>
      </c>
    </row>
    <row r="548" spans="1:8">
      <c r="A548" s="24" t="s">
        <v>1483</v>
      </c>
      <c r="B548" s="24" t="s">
        <v>675</v>
      </c>
      <c r="C548" s="24" t="s">
        <v>676</v>
      </c>
      <c r="D548" s="24"/>
      <c r="E548" s="24"/>
      <c r="F548" s="24"/>
      <c r="G548" s="24"/>
      <c r="H548" s="24" t="s">
        <v>246</v>
      </c>
    </row>
    <row r="549" spans="1:8">
      <c r="A549" s="24" t="s">
        <v>1483</v>
      </c>
      <c r="B549" s="24" t="s">
        <v>675</v>
      </c>
      <c r="C549" s="24" t="s">
        <v>676</v>
      </c>
      <c r="D549" s="24"/>
      <c r="E549" s="24"/>
      <c r="F549" s="24"/>
      <c r="G549" s="24"/>
      <c r="H549" s="24" t="s">
        <v>446</v>
      </c>
    </row>
    <row r="550" spans="1:8">
      <c r="A550" s="24" t="s">
        <v>1483</v>
      </c>
      <c r="B550" s="24" t="s">
        <v>675</v>
      </c>
      <c r="C550" s="24" t="s">
        <v>676</v>
      </c>
      <c r="D550" s="24"/>
      <c r="E550" s="24"/>
      <c r="F550" s="24"/>
      <c r="G550" s="24"/>
      <c r="H550" s="24" t="s">
        <v>477</v>
      </c>
    </row>
    <row r="551" spans="1:8">
      <c r="A551" s="24" t="s">
        <v>1483</v>
      </c>
      <c r="B551" s="24" t="s">
        <v>675</v>
      </c>
      <c r="C551" s="24" t="s">
        <v>676</v>
      </c>
      <c r="D551" s="24"/>
      <c r="E551" s="24"/>
      <c r="F551" s="24"/>
      <c r="G551" s="24"/>
      <c r="H551" s="24" t="s">
        <v>77</v>
      </c>
    </row>
    <row r="552" spans="1:8">
      <c r="A552" s="24" t="s">
        <v>1483</v>
      </c>
      <c r="B552" s="24" t="s">
        <v>675</v>
      </c>
      <c r="C552" s="24" t="s">
        <v>676</v>
      </c>
      <c r="D552" s="24"/>
      <c r="E552" s="24"/>
      <c r="F552" s="24"/>
      <c r="G552" s="24"/>
      <c r="H552" s="24" t="s">
        <v>40</v>
      </c>
    </row>
    <row r="553" spans="1:8">
      <c r="A553" s="24" t="s">
        <v>1483</v>
      </c>
      <c r="B553" s="24" t="s">
        <v>675</v>
      </c>
      <c r="C553" s="24" t="s">
        <v>676</v>
      </c>
      <c r="D553" s="24"/>
      <c r="E553" s="24"/>
      <c r="F553" s="24"/>
      <c r="G553" s="24"/>
      <c r="H553" s="24" t="s">
        <v>56</v>
      </c>
    </row>
    <row r="554" spans="1:8">
      <c r="A554" s="24" t="s">
        <v>1483</v>
      </c>
      <c r="B554" s="24" t="s">
        <v>675</v>
      </c>
      <c r="C554" s="24" t="s">
        <v>676</v>
      </c>
      <c r="D554" s="24"/>
      <c r="E554" s="24"/>
      <c r="F554" s="24"/>
      <c r="G554" s="24"/>
      <c r="H554" s="24" t="s">
        <v>1252</v>
      </c>
    </row>
    <row r="555" spans="1:8">
      <c r="A555" s="24" t="s">
        <v>1483</v>
      </c>
      <c r="B555" s="24" t="s">
        <v>675</v>
      </c>
      <c r="C555" s="24" t="s">
        <v>676</v>
      </c>
      <c r="D555" s="24"/>
      <c r="E555" s="24"/>
      <c r="F555" s="24"/>
      <c r="G555" s="24"/>
      <c r="H555" s="24" t="s">
        <v>103</v>
      </c>
    </row>
    <row r="556" spans="1:8">
      <c r="A556" s="24" t="s">
        <v>1483</v>
      </c>
      <c r="B556" s="24" t="s">
        <v>675</v>
      </c>
      <c r="C556" s="24" t="s">
        <v>676</v>
      </c>
      <c r="D556" s="24"/>
      <c r="E556" s="24"/>
      <c r="F556" s="24"/>
      <c r="G556" s="24"/>
      <c r="H556" s="24" t="s">
        <v>111</v>
      </c>
    </row>
    <row r="557" spans="1:8">
      <c r="A557" s="24" t="s">
        <v>1483</v>
      </c>
      <c r="B557" s="24" t="s">
        <v>675</v>
      </c>
      <c r="C557" s="24" t="s">
        <v>676</v>
      </c>
      <c r="D557" s="24"/>
      <c r="E557" s="24"/>
      <c r="F557" s="24"/>
      <c r="G557" s="24"/>
      <c r="H557" s="24" t="s">
        <v>78</v>
      </c>
    </row>
    <row r="558" spans="1:8">
      <c r="A558" s="24" t="s">
        <v>1483</v>
      </c>
      <c r="B558" s="24" t="s">
        <v>675</v>
      </c>
      <c r="C558" s="24" t="s">
        <v>676</v>
      </c>
      <c r="D558" s="24"/>
      <c r="E558" s="24"/>
      <c r="F558" s="24"/>
      <c r="G558" s="24"/>
      <c r="H558" s="24" t="s">
        <v>450</v>
      </c>
    </row>
    <row r="559" spans="1:8">
      <c r="A559" s="24" t="s">
        <v>1483</v>
      </c>
      <c r="B559" s="24" t="s">
        <v>675</v>
      </c>
      <c r="C559" s="24" t="s">
        <v>676</v>
      </c>
      <c r="D559" s="24"/>
      <c r="E559" s="24"/>
      <c r="F559" s="24"/>
      <c r="G559" s="24"/>
      <c r="H559" s="24" t="s">
        <v>237</v>
      </c>
    </row>
    <row r="560" spans="1:8">
      <c r="A560" s="24" t="s">
        <v>1483</v>
      </c>
      <c r="B560" s="24" t="s">
        <v>675</v>
      </c>
      <c r="C560" s="24" t="s">
        <v>676</v>
      </c>
      <c r="D560" s="24"/>
      <c r="E560" s="24"/>
      <c r="F560" s="24"/>
      <c r="G560" s="24"/>
      <c r="H560" s="24" t="s">
        <v>82</v>
      </c>
    </row>
    <row r="561" spans="1:8">
      <c r="A561" s="24" t="s">
        <v>1483</v>
      </c>
      <c r="B561" s="24" t="s">
        <v>675</v>
      </c>
      <c r="C561" s="24" t="s">
        <v>676</v>
      </c>
      <c r="D561" s="24"/>
      <c r="E561" s="24"/>
      <c r="F561" s="24"/>
      <c r="G561" s="24"/>
      <c r="H561" s="24" t="s">
        <v>503</v>
      </c>
    </row>
    <row r="562" spans="1:8">
      <c r="A562" s="24" t="s">
        <v>1483</v>
      </c>
      <c r="B562" s="24" t="s">
        <v>675</v>
      </c>
      <c r="C562" s="24" t="s">
        <v>676</v>
      </c>
      <c r="D562" s="24"/>
      <c r="E562" s="24"/>
      <c r="F562" s="24"/>
      <c r="G562" s="24"/>
      <c r="H562" s="24" t="s">
        <v>466</v>
      </c>
    </row>
    <row r="563" spans="1:8">
      <c r="A563" s="24" t="s">
        <v>1483</v>
      </c>
      <c r="B563" s="24" t="s">
        <v>675</v>
      </c>
      <c r="C563" s="24" t="s">
        <v>676</v>
      </c>
      <c r="D563" s="24"/>
      <c r="E563" s="24"/>
      <c r="F563" s="24"/>
      <c r="G563" s="24"/>
      <c r="H563" s="24" t="s">
        <v>209</v>
      </c>
    </row>
    <row r="564" spans="1:8">
      <c r="A564" s="24" t="s">
        <v>1483</v>
      </c>
      <c r="B564" s="24" t="s">
        <v>675</v>
      </c>
      <c r="C564" s="24" t="s">
        <v>676</v>
      </c>
      <c r="D564" s="24"/>
      <c r="E564" s="24"/>
      <c r="F564" s="24"/>
      <c r="G564" s="24"/>
      <c r="H564" s="24" t="s">
        <v>94</v>
      </c>
    </row>
    <row r="565" spans="1:8">
      <c r="A565" s="24" t="s">
        <v>1483</v>
      </c>
      <c r="B565" s="24" t="s">
        <v>675</v>
      </c>
      <c r="C565" s="24" t="s">
        <v>676</v>
      </c>
      <c r="D565" s="24"/>
      <c r="E565" s="24"/>
      <c r="F565" s="24"/>
      <c r="G565" s="24"/>
      <c r="H565" s="24" t="s">
        <v>187</v>
      </c>
    </row>
    <row r="566" spans="1:8">
      <c r="A566" s="24" t="s">
        <v>1483</v>
      </c>
      <c r="B566" s="24" t="s">
        <v>675</v>
      </c>
      <c r="C566" s="24" t="s">
        <v>676</v>
      </c>
      <c r="D566" s="24"/>
      <c r="E566" s="24"/>
      <c r="F566" s="24"/>
      <c r="G566" s="24"/>
      <c r="H566" s="24" t="s">
        <v>1253</v>
      </c>
    </row>
    <row r="567" spans="1:8">
      <c r="A567" s="24" t="s">
        <v>1483</v>
      </c>
      <c r="B567" s="24" t="s">
        <v>675</v>
      </c>
      <c r="C567" s="24" t="s">
        <v>676</v>
      </c>
      <c r="D567" s="24"/>
      <c r="E567" s="24"/>
      <c r="F567" s="24"/>
      <c r="G567" s="24"/>
      <c r="H567" s="24" t="s">
        <v>152</v>
      </c>
    </row>
    <row r="568" spans="1:8">
      <c r="A568" s="24" t="s">
        <v>1483</v>
      </c>
      <c r="B568" s="24" t="s">
        <v>675</v>
      </c>
      <c r="C568" s="24" t="s">
        <v>676</v>
      </c>
      <c r="D568" s="24"/>
      <c r="E568" s="24"/>
      <c r="F568" s="24"/>
      <c r="G568" s="24"/>
      <c r="H568" s="24" t="s">
        <v>297</v>
      </c>
    </row>
    <row r="569" spans="1:8">
      <c r="A569" s="24" t="s">
        <v>1483</v>
      </c>
      <c r="B569" s="24" t="s">
        <v>675</v>
      </c>
      <c r="C569" s="24" t="s">
        <v>676</v>
      </c>
      <c r="D569" s="24"/>
      <c r="E569" s="24"/>
      <c r="F569" s="24"/>
      <c r="G569" s="24"/>
      <c r="H569" s="24" t="s">
        <v>174</v>
      </c>
    </row>
    <row r="570" spans="1:8">
      <c r="A570" s="24" t="s">
        <v>1483</v>
      </c>
      <c r="B570" s="24" t="s">
        <v>675</v>
      </c>
      <c r="C570" s="24" t="s">
        <v>676</v>
      </c>
      <c r="D570" s="24"/>
      <c r="E570" s="24"/>
      <c r="F570" s="24"/>
      <c r="G570" s="24"/>
      <c r="H570" s="24" t="s">
        <v>120</v>
      </c>
    </row>
    <row r="571" spans="1:8">
      <c r="A571" s="24" t="s">
        <v>1483</v>
      </c>
      <c r="B571" s="24" t="s">
        <v>675</v>
      </c>
      <c r="C571" s="24" t="s">
        <v>676</v>
      </c>
      <c r="D571" s="24"/>
      <c r="E571" s="24"/>
      <c r="F571" s="24"/>
      <c r="G571" s="24"/>
      <c r="H571" s="24" t="s">
        <v>227</v>
      </c>
    </row>
    <row r="572" spans="1:8">
      <c r="A572" s="24" t="s">
        <v>1483</v>
      </c>
      <c r="B572" s="24" t="s">
        <v>675</v>
      </c>
      <c r="C572" s="24" t="s">
        <v>676</v>
      </c>
      <c r="D572" s="24"/>
      <c r="E572" s="24"/>
      <c r="F572" s="24"/>
      <c r="G572" s="24"/>
      <c r="H572" s="24" t="s">
        <v>169</v>
      </c>
    </row>
    <row r="573" spans="1:8">
      <c r="A573" s="24" t="s">
        <v>1483</v>
      </c>
      <c r="B573" s="24" t="s">
        <v>675</v>
      </c>
      <c r="C573" s="24" t="s">
        <v>676</v>
      </c>
      <c r="D573" s="24"/>
      <c r="E573" s="24"/>
      <c r="F573" s="24"/>
      <c r="G573" s="24"/>
      <c r="H573" s="24" t="s">
        <v>147</v>
      </c>
    </row>
    <row r="574" spans="1:8">
      <c r="A574" s="24" t="s">
        <v>1483</v>
      </c>
      <c r="B574" s="24" t="s">
        <v>675</v>
      </c>
      <c r="C574" s="24" t="s">
        <v>676</v>
      </c>
      <c r="D574" s="24"/>
      <c r="E574" s="24"/>
      <c r="F574" s="24"/>
      <c r="G574" s="24"/>
      <c r="H574" s="24" t="s">
        <v>173</v>
      </c>
    </row>
    <row r="575" spans="1:8">
      <c r="A575" s="24" t="s">
        <v>1483</v>
      </c>
      <c r="B575" s="24" t="s">
        <v>675</v>
      </c>
      <c r="C575" s="24" t="s">
        <v>676</v>
      </c>
      <c r="D575" s="24"/>
      <c r="E575" s="24"/>
      <c r="F575" s="24"/>
      <c r="G575" s="24"/>
      <c r="H575" s="24" t="s">
        <v>197</v>
      </c>
    </row>
    <row r="576" spans="1:8">
      <c r="A576" s="24" t="s">
        <v>1483</v>
      </c>
      <c r="B576" s="24" t="s">
        <v>675</v>
      </c>
      <c r="C576" s="24" t="s">
        <v>676</v>
      </c>
      <c r="D576" s="24"/>
      <c r="E576" s="24"/>
      <c r="F576" s="24"/>
      <c r="G576" s="24"/>
      <c r="H576" s="24" t="s">
        <v>181</v>
      </c>
    </row>
    <row r="577" spans="1:8">
      <c r="A577" s="24" t="s">
        <v>1484</v>
      </c>
      <c r="B577" s="24" t="s">
        <v>676</v>
      </c>
      <c r="C577" s="24" t="s">
        <v>676</v>
      </c>
      <c r="D577" s="24"/>
      <c r="E577" s="24"/>
      <c r="F577" s="24"/>
      <c r="G577" s="24"/>
      <c r="H577" s="24" t="s">
        <v>1254</v>
      </c>
    </row>
    <row r="578" spans="1:8">
      <c r="A578" s="24" t="s">
        <v>1484</v>
      </c>
      <c r="B578" s="24" t="s">
        <v>676</v>
      </c>
      <c r="C578" s="24" t="s">
        <v>676</v>
      </c>
      <c r="D578" s="24"/>
      <c r="E578" s="24"/>
      <c r="F578" s="24"/>
      <c r="G578" s="24"/>
      <c r="H578" s="24" t="s">
        <v>1255</v>
      </c>
    </row>
    <row r="579" spans="1:8">
      <c r="A579" s="24" t="s">
        <v>1484</v>
      </c>
      <c r="B579" s="24" t="s">
        <v>676</v>
      </c>
      <c r="C579" s="24" t="s">
        <v>676</v>
      </c>
      <c r="D579" s="24"/>
      <c r="E579" s="24"/>
      <c r="F579" s="24"/>
      <c r="G579" s="24"/>
      <c r="H579" s="24" t="s">
        <v>1256</v>
      </c>
    </row>
    <row r="580" spans="1:8">
      <c r="A580" s="24" t="s">
        <v>1484</v>
      </c>
      <c r="B580" s="24" t="s">
        <v>676</v>
      </c>
      <c r="C580" s="24" t="s">
        <v>676</v>
      </c>
      <c r="D580" s="24"/>
      <c r="E580" s="24"/>
      <c r="F580" s="24"/>
      <c r="G580" s="24"/>
      <c r="H580" s="24" t="s">
        <v>1257</v>
      </c>
    </row>
    <row r="581" spans="1:8">
      <c r="A581" s="24" t="s">
        <v>1484</v>
      </c>
      <c r="B581" s="24" t="s">
        <v>676</v>
      </c>
      <c r="C581" s="24" t="s">
        <v>676</v>
      </c>
      <c r="D581" s="24"/>
      <c r="E581" s="24"/>
      <c r="F581" s="24"/>
      <c r="G581" s="24"/>
      <c r="H581" s="24" t="s">
        <v>1258</v>
      </c>
    </row>
    <row r="582" spans="1:8">
      <c r="A582" s="24" t="s">
        <v>1484</v>
      </c>
      <c r="B582" s="24" t="s">
        <v>676</v>
      </c>
      <c r="C582" s="24" t="s">
        <v>676</v>
      </c>
      <c r="D582" s="24"/>
      <c r="E582" s="24"/>
      <c r="F582" s="24"/>
      <c r="G582" s="24"/>
      <c r="H582" s="24" t="s">
        <v>1259</v>
      </c>
    </row>
    <row r="583" spans="1:8">
      <c r="A583" s="24" t="s">
        <v>1484</v>
      </c>
      <c r="B583" s="24" t="s">
        <v>676</v>
      </c>
      <c r="C583" s="24" t="s">
        <v>676</v>
      </c>
      <c r="D583" s="24"/>
      <c r="E583" s="24"/>
      <c r="F583" s="24"/>
      <c r="G583" s="24"/>
      <c r="H583" s="24" t="s">
        <v>132</v>
      </c>
    </row>
    <row r="584" spans="1:8">
      <c r="A584" s="24" t="s">
        <v>1484</v>
      </c>
      <c r="B584" s="24" t="s">
        <v>676</v>
      </c>
      <c r="C584" s="24" t="s">
        <v>676</v>
      </c>
      <c r="D584" s="24"/>
      <c r="E584" s="24"/>
      <c r="F584" s="24"/>
      <c r="G584" s="24"/>
      <c r="H584" s="24" t="s">
        <v>1260</v>
      </c>
    </row>
    <row r="585" spans="1:8">
      <c r="A585" s="24" t="s">
        <v>1484</v>
      </c>
      <c r="B585" s="24" t="s">
        <v>676</v>
      </c>
      <c r="C585" s="24" t="s">
        <v>676</v>
      </c>
      <c r="D585" s="24"/>
      <c r="E585" s="24"/>
      <c r="F585" s="24"/>
      <c r="G585" s="24"/>
      <c r="H585" s="24" t="s">
        <v>1261</v>
      </c>
    </row>
    <row r="586" spans="1:8">
      <c r="A586" s="24" t="s">
        <v>1484</v>
      </c>
      <c r="B586" s="24" t="s">
        <v>676</v>
      </c>
      <c r="C586" s="24" t="s">
        <v>676</v>
      </c>
      <c r="D586" s="24"/>
      <c r="E586" s="24"/>
      <c r="F586" s="24"/>
      <c r="G586" s="24"/>
      <c r="H586" s="24" t="s">
        <v>143</v>
      </c>
    </row>
    <row r="587" spans="1:8">
      <c r="A587" s="24" t="s">
        <v>1484</v>
      </c>
      <c r="B587" s="24" t="s">
        <v>676</v>
      </c>
      <c r="C587" s="24" t="s">
        <v>676</v>
      </c>
      <c r="D587" s="24"/>
      <c r="E587" s="24"/>
      <c r="F587" s="24"/>
      <c r="G587" s="24"/>
      <c r="H587" s="24" t="s">
        <v>125</v>
      </c>
    </row>
    <row r="588" spans="1:8">
      <c r="A588" s="24" t="s">
        <v>1484</v>
      </c>
      <c r="B588" s="24" t="s">
        <v>676</v>
      </c>
      <c r="C588" s="24" t="s">
        <v>676</v>
      </c>
      <c r="D588" s="24"/>
      <c r="E588" s="24"/>
      <c r="F588" s="24"/>
      <c r="G588" s="24"/>
      <c r="H588" s="24" t="s">
        <v>123</v>
      </c>
    </row>
    <row r="589" spans="1:8">
      <c r="A589" s="24" t="s">
        <v>1484</v>
      </c>
      <c r="B589" s="24" t="s">
        <v>676</v>
      </c>
      <c r="C589" s="24" t="s">
        <v>676</v>
      </c>
      <c r="D589" s="24"/>
      <c r="E589" s="24"/>
      <c r="F589" s="24"/>
      <c r="G589" s="24"/>
      <c r="H589" s="24" t="s">
        <v>361</v>
      </c>
    </row>
    <row r="590" spans="1:8">
      <c r="A590" s="24" t="s">
        <v>1484</v>
      </c>
      <c r="B590" s="24" t="s">
        <v>676</v>
      </c>
      <c r="C590" s="24" t="s">
        <v>676</v>
      </c>
      <c r="D590" s="24"/>
      <c r="E590" s="24"/>
      <c r="F590" s="24"/>
      <c r="G590" s="24"/>
      <c r="H590" s="24" t="s">
        <v>479</v>
      </c>
    </row>
    <row r="591" spans="1:8">
      <c r="A591" s="24" t="s">
        <v>1484</v>
      </c>
      <c r="B591" s="24" t="s">
        <v>676</v>
      </c>
      <c r="C591" s="24" t="s">
        <v>676</v>
      </c>
      <c r="D591" s="24"/>
      <c r="E591" s="24"/>
      <c r="F591" s="24"/>
      <c r="G591" s="24"/>
      <c r="H591" s="24" t="s">
        <v>472</v>
      </c>
    </row>
    <row r="592" spans="1:8">
      <c r="A592" s="24" t="s">
        <v>1484</v>
      </c>
      <c r="B592" s="24" t="s">
        <v>676</v>
      </c>
      <c r="C592" s="24" t="s">
        <v>676</v>
      </c>
      <c r="D592" s="24"/>
      <c r="E592" s="24"/>
      <c r="F592" s="24"/>
      <c r="G592" s="24"/>
      <c r="H592" s="24" t="s">
        <v>217</v>
      </c>
    </row>
    <row r="593" spans="1:8">
      <c r="A593" s="24" t="s">
        <v>1484</v>
      </c>
      <c r="B593" s="24" t="s">
        <v>676</v>
      </c>
      <c r="C593" s="24" t="s">
        <v>676</v>
      </c>
      <c r="D593" s="24"/>
      <c r="E593" s="24"/>
      <c r="F593" s="24"/>
      <c r="G593" s="24"/>
      <c r="H593" s="24" t="s">
        <v>189</v>
      </c>
    </row>
    <row r="594" spans="1:8">
      <c r="A594" s="24" t="s">
        <v>1484</v>
      </c>
      <c r="B594" s="24" t="s">
        <v>676</v>
      </c>
      <c r="C594" s="24" t="s">
        <v>676</v>
      </c>
      <c r="D594" s="24"/>
      <c r="E594" s="24"/>
      <c r="F594" s="24"/>
      <c r="G594" s="24"/>
      <c r="H594" s="24" t="s">
        <v>1262</v>
      </c>
    </row>
    <row r="595" spans="1:8">
      <c r="A595" s="24" t="s">
        <v>1484</v>
      </c>
      <c r="B595" s="24" t="s">
        <v>676</v>
      </c>
      <c r="C595" s="24" t="s">
        <v>676</v>
      </c>
      <c r="D595" s="24"/>
      <c r="E595" s="24"/>
      <c r="F595" s="24"/>
      <c r="G595" s="24"/>
      <c r="H595" s="24" t="s">
        <v>1263</v>
      </c>
    </row>
    <row r="596" spans="1:8">
      <c r="A596" s="24" t="s">
        <v>1484</v>
      </c>
      <c r="B596" s="24" t="s">
        <v>676</v>
      </c>
      <c r="C596" s="24" t="s">
        <v>676</v>
      </c>
      <c r="D596" s="24"/>
      <c r="E596" s="24"/>
      <c r="F596" s="24"/>
      <c r="G596" s="24"/>
      <c r="H596" s="24" t="s">
        <v>1264</v>
      </c>
    </row>
    <row r="597" spans="1:8">
      <c r="A597" s="24" t="s">
        <v>1484</v>
      </c>
      <c r="B597" s="24" t="s">
        <v>676</v>
      </c>
      <c r="C597" s="24" t="s">
        <v>676</v>
      </c>
      <c r="D597" s="24"/>
      <c r="E597" s="24"/>
      <c r="F597" s="24"/>
      <c r="G597" s="24"/>
      <c r="H597" s="24" t="s">
        <v>201</v>
      </c>
    </row>
    <row r="598" spans="1:8">
      <c r="A598" s="24" t="s">
        <v>1484</v>
      </c>
      <c r="B598" s="24" t="s">
        <v>676</v>
      </c>
      <c r="C598" s="24" t="s">
        <v>676</v>
      </c>
      <c r="D598" s="24"/>
      <c r="E598" s="24"/>
      <c r="F598" s="24"/>
      <c r="G598" s="24"/>
      <c r="H598" s="24" t="s">
        <v>190</v>
      </c>
    </row>
    <row r="599" spans="1:8">
      <c r="A599" s="24" t="s">
        <v>1484</v>
      </c>
      <c r="B599" s="24" t="s">
        <v>676</v>
      </c>
      <c r="C599" s="24" t="s">
        <v>676</v>
      </c>
      <c r="D599" s="24"/>
      <c r="E599" s="24"/>
      <c r="F599" s="24"/>
      <c r="G599" s="24"/>
      <c r="H599" s="24" t="s">
        <v>465</v>
      </c>
    </row>
    <row r="600" spans="1:8">
      <c r="A600" s="24" t="s">
        <v>1484</v>
      </c>
      <c r="B600" s="24" t="s">
        <v>676</v>
      </c>
      <c r="C600" s="24" t="s">
        <v>676</v>
      </c>
      <c r="D600" s="24"/>
      <c r="E600" s="24"/>
      <c r="F600" s="24"/>
      <c r="G600" s="24"/>
      <c r="H600" s="24" t="s">
        <v>482</v>
      </c>
    </row>
    <row r="601" spans="1:8">
      <c r="A601" s="24" t="s">
        <v>1484</v>
      </c>
      <c r="B601" s="24" t="s">
        <v>676</v>
      </c>
      <c r="C601" s="24" t="s">
        <v>676</v>
      </c>
      <c r="D601" s="24"/>
      <c r="E601" s="24"/>
      <c r="F601" s="24"/>
      <c r="G601" s="24"/>
      <c r="H601" s="24" t="s">
        <v>203</v>
      </c>
    </row>
    <row r="602" spans="1:8">
      <c r="A602" s="24" t="s">
        <v>1484</v>
      </c>
      <c r="B602" s="24" t="s">
        <v>676</v>
      </c>
      <c r="C602" s="24" t="s">
        <v>676</v>
      </c>
      <c r="D602" s="24"/>
      <c r="E602" s="24"/>
      <c r="F602" s="24"/>
      <c r="G602" s="24"/>
      <c r="H602" s="24" t="s">
        <v>138</v>
      </c>
    </row>
    <row r="603" spans="1:8">
      <c r="A603" s="24" t="s">
        <v>1484</v>
      </c>
      <c r="B603" s="24" t="s">
        <v>676</v>
      </c>
      <c r="C603" s="24" t="s">
        <v>676</v>
      </c>
      <c r="D603" s="24"/>
      <c r="E603" s="24"/>
      <c r="F603" s="24"/>
      <c r="G603" s="24"/>
      <c r="H603" s="24" t="s">
        <v>144</v>
      </c>
    </row>
    <row r="604" spans="1:8">
      <c r="A604" s="24" t="s">
        <v>1484</v>
      </c>
      <c r="B604" s="24" t="s">
        <v>676</v>
      </c>
      <c r="C604" s="24" t="s">
        <v>676</v>
      </c>
      <c r="D604" s="24"/>
      <c r="E604" s="24"/>
      <c r="F604" s="24"/>
      <c r="G604" s="24"/>
      <c r="H604" s="24" t="s">
        <v>184</v>
      </c>
    </row>
    <row r="605" spans="1:8">
      <c r="A605" s="24" t="s">
        <v>1484</v>
      </c>
      <c r="B605" s="24" t="s">
        <v>676</v>
      </c>
      <c r="C605" s="24" t="s">
        <v>676</v>
      </c>
      <c r="D605" s="24"/>
      <c r="E605" s="24"/>
      <c r="F605" s="24"/>
      <c r="G605" s="24"/>
      <c r="H605" s="24" t="s">
        <v>188</v>
      </c>
    </row>
    <row r="606" spans="1:8">
      <c r="A606" s="24" t="s">
        <v>1484</v>
      </c>
      <c r="B606" s="24" t="s">
        <v>676</v>
      </c>
      <c r="C606" s="24" t="s">
        <v>676</v>
      </c>
      <c r="D606" s="24"/>
      <c r="E606" s="24"/>
      <c r="F606" s="24"/>
      <c r="G606" s="24"/>
      <c r="H606" s="24" t="s">
        <v>194</v>
      </c>
    </row>
    <row r="607" spans="1:8">
      <c r="A607" s="24" t="s">
        <v>1484</v>
      </c>
      <c r="B607" s="24" t="s">
        <v>676</v>
      </c>
      <c r="C607" s="24" t="s">
        <v>676</v>
      </c>
      <c r="D607" s="24"/>
      <c r="E607" s="24"/>
      <c r="F607" s="24"/>
      <c r="G607" s="24"/>
      <c r="H607" s="24" t="s">
        <v>135</v>
      </c>
    </row>
    <row r="608" spans="1:8">
      <c r="A608" s="24" t="s">
        <v>1484</v>
      </c>
      <c r="B608" s="24" t="s">
        <v>676</v>
      </c>
      <c r="C608" s="24" t="s">
        <v>676</v>
      </c>
      <c r="D608" s="24"/>
      <c r="E608" s="24"/>
      <c r="F608" s="24"/>
      <c r="G608" s="24"/>
      <c r="H608" s="24" t="s">
        <v>195</v>
      </c>
    </row>
    <row r="609" spans="1:8">
      <c r="A609" s="24" t="s">
        <v>1484</v>
      </c>
      <c r="B609" s="24" t="s">
        <v>676</v>
      </c>
      <c r="C609" s="24" t="s">
        <v>676</v>
      </c>
      <c r="D609" s="24"/>
      <c r="E609" s="24"/>
      <c r="F609" s="24"/>
      <c r="G609" s="24"/>
      <c r="H609" s="24" t="s">
        <v>213</v>
      </c>
    </row>
    <row r="610" spans="1:8">
      <c r="A610" s="24" t="s">
        <v>1484</v>
      </c>
      <c r="B610" s="24" t="s">
        <v>676</v>
      </c>
      <c r="C610" s="24" t="s">
        <v>676</v>
      </c>
      <c r="D610" s="24"/>
      <c r="E610" s="24"/>
      <c r="F610" s="24"/>
      <c r="G610" s="24"/>
      <c r="H610" s="24" t="s">
        <v>214</v>
      </c>
    </row>
    <row r="611" spans="1:8">
      <c r="A611" s="24" t="s">
        <v>1484</v>
      </c>
      <c r="B611" s="24" t="s">
        <v>676</v>
      </c>
      <c r="C611" s="24" t="s">
        <v>676</v>
      </c>
      <c r="D611" s="24"/>
      <c r="E611" s="24"/>
      <c r="F611" s="24"/>
      <c r="G611" s="24"/>
      <c r="H611" s="24" t="s">
        <v>141</v>
      </c>
    </row>
    <row r="612" spans="1:8">
      <c r="A612" s="24" t="s">
        <v>1484</v>
      </c>
      <c r="B612" s="24" t="s">
        <v>676</v>
      </c>
      <c r="C612" s="24" t="s">
        <v>676</v>
      </c>
      <c r="D612" s="24"/>
      <c r="E612" s="24"/>
      <c r="F612" s="24"/>
      <c r="G612" s="24"/>
      <c r="H612" s="24" t="s">
        <v>164</v>
      </c>
    </row>
    <row r="613" spans="1:8">
      <c r="A613" s="24" t="s">
        <v>1484</v>
      </c>
      <c r="B613" s="24" t="s">
        <v>676</v>
      </c>
      <c r="C613" s="24" t="s">
        <v>676</v>
      </c>
      <c r="D613" s="24"/>
      <c r="E613" s="24"/>
      <c r="F613" s="24"/>
      <c r="G613" s="24"/>
      <c r="H613" s="24" t="s">
        <v>1265</v>
      </c>
    </row>
    <row r="614" spans="1:8">
      <c r="A614" s="24" t="s">
        <v>1484</v>
      </c>
      <c r="B614" s="24" t="s">
        <v>676</v>
      </c>
      <c r="C614" s="24" t="s">
        <v>676</v>
      </c>
      <c r="D614" s="24"/>
      <c r="E614" s="24"/>
      <c r="F614" s="24"/>
      <c r="G614" s="24"/>
      <c r="H614" s="24" t="s">
        <v>1266</v>
      </c>
    </row>
    <row r="615" spans="1:8">
      <c r="A615" s="24" t="s">
        <v>1484</v>
      </c>
      <c r="B615" s="24" t="s">
        <v>676</v>
      </c>
      <c r="C615" s="24" t="s">
        <v>676</v>
      </c>
      <c r="D615" s="24"/>
      <c r="E615" s="24"/>
      <c r="F615" s="24"/>
      <c r="G615" s="24"/>
      <c r="H615" s="24" t="s">
        <v>1267</v>
      </c>
    </row>
    <row r="616" spans="1:8">
      <c r="A616" s="24" t="s">
        <v>1484</v>
      </c>
      <c r="B616" s="24" t="s">
        <v>676</v>
      </c>
      <c r="C616" s="24" t="s">
        <v>676</v>
      </c>
      <c r="D616" s="24"/>
      <c r="E616" s="24"/>
      <c r="F616" s="24"/>
      <c r="G616" s="24"/>
      <c r="H616" s="24" t="s">
        <v>1268</v>
      </c>
    </row>
    <row r="617" spans="1:8">
      <c r="A617" s="24" t="s">
        <v>1484</v>
      </c>
      <c r="B617" s="24" t="s">
        <v>676</v>
      </c>
      <c r="C617" s="24" t="s">
        <v>676</v>
      </c>
      <c r="D617" s="24"/>
      <c r="E617" s="24"/>
      <c r="F617" s="24"/>
      <c r="G617" s="24"/>
      <c r="H617" s="24" t="s">
        <v>1269</v>
      </c>
    </row>
    <row r="618" spans="1:8">
      <c r="A618" s="24" t="s">
        <v>1484</v>
      </c>
      <c r="B618" s="24" t="s">
        <v>676</v>
      </c>
      <c r="C618" s="24" t="s">
        <v>676</v>
      </c>
      <c r="D618" s="24"/>
      <c r="E618" s="24"/>
      <c r="F618" s="24"/>
      <c r="G618" s="24"/>
      <c r="H618" s="24" t="s">
        <v>1270</v>
      </c>
    </row>
    <row r="619" spans="1:8">
      <c r="A619" s="24" t="s">
        <v>1484</v>
      </c>
      <c r="B619" s="24" t="s">
        <v>676</v>
      </c>
      <c r="C619" s="24" t="s">
        <v>676</v>
      </c>
      <c r="D619" s="24"/>
      <c r="E619" s="24"/>
      <c r="F619" s="24"/>
      <c r="G619" s="24"/>
      <c r="H619" s="24" t="s">
        <v>1271</v>
      </c>
    </row>
    <row r="620" spans="1:8">
      <c r="A620" s="24" t="s">
        <v>1484</v>
      </c>
      <c r="B620" s="24" t="s">
        <v>676</v>
      </c>
      <c r="C620" s="24" t="s">
        <v>676</v>
      </c>
      <c r="D620" s="24"/>
      <c r="E620" s="24"/>
      <c r="F620" s="24"/>
      <c r="G620" s="24"/>
      <c r="H620" s="24" t="s">
        <v>1272</v>
      </c>
    </row>
    <row r="621" spans="1:8">
      <c r="A621" s="24" t="s">
        <v>1484</v>
      </c>
      <c r="B621" s="24" t="s">
        <v>676</v>
      </c>
      <c r="C621" s="24" t="s">
        <v>676</v>
      </c>
      <c r="D621" s="24"/>
      <c r="E621" s="24"/>
      <c r="F621" s="24"/>
      <c r="G621" s="24"/>
      <c r="H621" s="24" t="s">
        <v>1273</v>
      </c>
    </row>
    <row r="622" spans="1:8">
      <c r="A622" s="24" t="s">
        <v>1484</v>
      </c>
      <c r="B622" s="24" t="s">
        <v>676</v>
      </c>
      <c r="C622" s="24" t="s">
        <v>676</v>
      </c>
      <c r="D622" s="24"/>
      <c r="E622" s="24"/>
      <c r="F622" s="24"/>
      <c r="G622" s="24"/>
      <c r="H622" s="24" t="s">
        <v>1274</v>
      </c>
    </row>
    <row r="623" spans="1:8">
      <c r="A623" s="24" t="s">
        <v>1484</v>
      </c>
      <c r="B623" s="24" t="s">
        <v>676</v>
      </c>
      <c r="C623" s="24" t="s">
        <v>676</v>
      </c>
      <c r="D623" s="24"/>
      <c r="E623" s="24"/>
      <c r="F623" s="24"/>
      <c r="G623" s="24"/>
      <c r="H623" s="24" t="s">
        <v>1275</v>
      </c>
    </row>
    <row r="624" spans="1:8">
      <c r="A624" s="24" t="s">
        <v>1484</v>
      </c>
      <c r="B624" s="24" t="s">
        <v>676</v>
      </c>
      <c r="C624" s="24" t="s">
        <v>676</v>
      </c>
      <c r="D624" s="24"/>
      <c r="E624" s="24"/>
      <c r="F624" s="24"/>
      <c r="G624" s="24"/>
      <c r="H624" s="24" t="s">
        <v>1276</v>
      </c>
    </row>
    <row r="625" spans="1:8">
      <c r="A625" s="24" t="s">
        <v>1484</v>
      </c>
      <c r="B625" s="24" t="s">
        <v>676</v>
      </c>
      <c r="C625" s="24" t="s">
        <v>676</v>
      </c>
      <c r="D625" s="24"/>
      <c r="E625" s="24"/>
      <c r="F625" s="24"/>
      <c r="G625" s="24"/>
      <c r="H625" s="24" t="s">
        <v>1277</v>
      </c>
    </row>
    <row r="626" spans="1:8">
      <c r="A626" s="24" t="s">
        <v>1484</v>
      </c>
      <c r="B626" s="24" t="s">
        <v>676</v>
      </c>
      <c r="C626" s="24" t="s">
        <v>676</v>
      </c>
      <c r="D626" s="24"/>
      <c r="E626" s="24"/>
      <c r="F626" s="24"/>
      <c r="G626" s="24"/>
      <c r="H626" s="24" t="s">
        <v>1278</v>
      </c>
    </row>
    <row r="627" spans="1:8">
      <c r="A627" s="24" t="s">
        <v>1484</v>
      </c>
      <c r="B627" s="24" t="s">
        <v>676</v>
      </c>
      <c r="C627" s="24" t="s">
        <v>676</v>
      </c>
      <c r="D627" s="24"/>
      <c r="E627" s="24"/>
      <c r="F627" s="24"/>
      <c r="G627" s="24"/>
      <c r="H627" s="24" t="s">
        <v>1279</v>
      </c>
    </row>
    <row r="628" spans="1:8">
      <c r="A628" s="24" t="s">
        <v>1484</v>
      </c>
      <c r="B628" s="24" t="s">
        <v>676</v>
      </c>
      <c r="C628" s="24" t="s">
        <v>676</v>
      </c>
      <c r="D628" s="24"/>
      <c r="E628" s="24"/>
      <c r="F628" s="24"/>
      <c r="G628" s="24"/>
      <c r="H628" s="24" t="s">
        <v>1280</v>
      </c>
    </row>
    <row r="629" spans="1:8">
      <c r="A629" s="24" t="s">
        <v>1484</v>
      </c>
      <c r="B629" s="24" t="s">
        <v>676</v>
      </c>
      <c r="C629" s="24" t="s">
        <v>676</v>
      </c>
      <c r="D629" s="24"/>
      <c r="E629" s="24"/>
      <c r="F629" s="24"/>
      <c r="G629" s="24"/>
      <c r="H629" s="24" t="s">
        <v>1281</v>
      </c>
    </row>
    <row r="630" spans="1:8">
      <c r="A630" s="24" t="s">
        <v>1484</v>
      </c>
      <c r="B630" s="24" t="s">
        <v>676</v>
      </c>
      <c r="C630" s="24" t="s">
        <v>676</v>
      </c>
      <c r="D630" s="24"/>
      <c r="E630" s="24"/>
      <c r="F630" s="24"/>
      <c r="G630" s="24"/>
      <c r="H630" s="24" t="s">
        <v>1282</v>
      </c>
    </row>
    <row r="631" spans="1:8">
      <c r="A631" s="24" t="s">
        <v>1484</v>
      </c>
      <c r="B631" s="24" t="s">
        <v>676</v>
      </c>
      <c r="C631" s="24" t="s">
        <v>676</v>
      </c>
      <c r="D631" s="24"/>
      <c r="E631" s="24"/>
      <c r="F631" s="24"/>
      <c r="G631" s="24"/>
      <c r="H631" s="24" t="s">
        <v>1283</v>
      </c>
    </row>
    <row r="632" spans="1:8">
      <c r="A632" s="24" t="s">
        <v>1484</v>
      </c>
      <c r="B632" s="24" t="s">
        <v>676</v>
      </c>
      <c r="C632" s="24" t="s">
        <v>676</v>
      </c>
      <c r="D632" s="24"/>
      <c r="E632" s="24"/>
      <c r="F632" s="24"/>
      <c r="G632" s="24"/>
      <c r="H632" s="24" t="s">
        <v>1284</v>
      </c>
    </row>
    <row r="633" spans="1:8">
      <c r="A633" s="24" t="s">
        <v>1484</v>
      </c>
      <c r="B633" s="24" t="s">
        <v>676</v>
      </c>
      <c r="C633" s="24" t="s">
        <v>676</v>
      </c>
      <c r="D633" s="24"/>
      <c r="E633" s="24"/>
      <c r="F633" s="24"/>
      <c r="G633" s="24"/>
      <c r="H633" s="24" t="s">
        <v>1285</v>
      </c>
    </row>
    <row r="634" spans="1:8">
      <c r="A634" s="24" t="s">
        <v>1484</v>
      </c>
      <c r="B634" s="24" t="s">
        <v>676</v>
      </c>
      <c r="C634" s="24" t="s">
        <v>676</v>
      </c>
      <c r="D634" s="24"/>
      <c r="E634" s="24"/>
      <c r="F634" s="24"/>
      <c r="G634" s="24"/>
      <c r="H634" s="24" t="s">
        <v>1286</v>
      </c>
    </row>
    <row r="635" spans="1:8">
      <c r="A635" s="24" t="s">
        <v>1484</v>
      </c>
      <c r="B635" s="24" t="s">
        <v>676</v>
      </c>
      <c r="C635" s="24" t="s">
        <v>676</v>
      </c>
      <c r="D635" s="24"/>
      <c r="E635" s="24"/>
      <c r="F635" s="24"/>
      <c r="G635" s="24"/>
      <c r="H635" s="24" t="s">
        <v>1287</v>
      </c>
    </row>
    <row r="636" spans="1:8">
      <c r="A636" s="24" t="s">
        <v>1484</v>
      </c>
      <c r="B636" s="24" t="s">
        <v>676</v>
      </c>
      <c r="C636" s="24" t="s">
        <v>676</v>
      </c>
      <c r="D636" s="24"/>
      <c r="E636" s="24"/>
      <c r="F636" s="24"/>
      <c r="G636" s="24"/>
      <c r="H636" s="24" t="s">
        <v>1288</v>
      </c>
    </row>
    <row r="637" spans="1:8">
      <c r="A637" s="24" t="s">
        <v>1484</v>
      </c>
      <c r="B637" s="24" t="s">
        <v>676</v>
      </c>
      <c r="C637" s="24" t="s">
        <v>676</v>
      </c>
      <c r="D637" s="24"/>
      <c r="E637" s="24"/>
      <c r="F637" s="24"/>
      <c r="G637" s="24"/>
      <c r="H637" s="24" t="s">
        <v>1289</v>
      </c>
    </row>
    <row r="638" spans="1:8">
      <c r="A638" s="24" t="s">
        <v>1484</v>
      </c>
      <c r="B638" s="24" t="s">
        <v>676</v>
      </c>
      <c r="C638" s="24" t="s">
        <v>676</v>
      </c>
      <c r="D638" s="24"/>
      <c r="E638" s="24"/>
      <c r="F638" s="24"/>
      <c r="G638" s="24"/>
      <c r="H638" s="24" t="s">
        <v>1290</v>
      </c>
    </row>
    <row r="639" spans="1:8">
      <c r="A639" s="24" t="s">
        <v>1484</v>
      </c>
      <c r="B639" s="24" t="s">
        <v>676</v>
      </c>
      <c r="C639" s="24" t="s">
        <v>676</v>
      </c>
      <c r="D639" s="24"/>
      <c r="E639" s="24"/>
      <c r="F639" s="24"/>
      <c r="G639" s="24"/>
      <c r="H639" s="24" t="s">
        <v>1291</v>
      </c>
    </row>
    <row r="640" spans="1:8">
      <c r="A640" s="24" t="s">
        <v>1484</v>
      </c>
      <c r="B640" s="24" t="s">
        <v>676</v>
      </c>
      <c r="C640" s="24" t="s">
        <v>676</v>
      </c>
      <c r="D640" s="24"/>
      <c r="E640" s="24"/>
      <c r="F640" s="24"/>
      <c r="G640" s="24"/>
      <c r="H640" s="24" t="s">
        <v>1292</v>
      </c>
    </row>
    <row r="641" spans="1:8">
      <c r="A641" s="24" t="s">
        <v>1484</v>
      </c>
      <c r="B641" s="24" t="s">
        <v>676</v>
      </c>
      <c r="C641" s="24" t="s">
        <v>676</v>
      </c>
      <c r="D641" s="24"/>
      <c r="E641" s="24"/>
      <c r="F641" s="24"/>
      <c r="G641" s="24"/>
      <c r="H641" s="24" t="s">
        <v>1293</v>
      </c>
    </row>
    <row r="642" spans="1:8">
      <c r="A642" s="24" t="s">
        <v>1484</v>
      </c>
      <c r="B642" s="24" t="s">
        <v>676</v>
      </c>
      <c r="C642" s="24" t="s">
        <v>676</v>
      </c>
      <c r="D642" s="24"/>
      <c r="E642" s="24"/>
      <c r="F642" s="24"/>
      <c r="G642" s="24"/>
      <c r="H642" s="24" t="s">
        <v>1294</v>
      </c>
    </row>
    <row r="643" spans="1:8">
      <c r="A643" s="24" t="s">
        <v>1484</v>
      </c>
      <c r="B643" s="24" t="s">
        <v>676</v>
      </c>
      <c r="C643" s="24" t="s">
        <v>676</v>
      </c>
      <c r="D643" s="24"/>
      <c r="E643" s="24"/>
      <c r="F643" s="24"/>
      <c r="G643" s="24"/>
      <c r="H643" s="24" t="s">
        <v>140</v>
      </c>
    </row>
    <row r="644" spans="1:8">
      <c r="A644" s="24" t="s">
        <v>1484</v>
      </c>
      <c r="B644" s="24" t="s">
        <v>676</v>
      </c>
      <c r="C644" s="24" t="s">
        <v>676</v>
      </c>
      <c r="D644" s="24"/>
      <c r="E644" s="24"/>
      <c r="F644" s="24"/>
      <c r="G644" s="24"/>
      <c r="H644" s="24" t="s">
        <v>1295</v>
      </c>
    </row>
    <row r="645" spans="1:8">
      <c r="A645" s="24" t="s">
        <v>1484</v>
      </c>
      <c r="B645" s="24" t="s">
        <v>676</v>
      </c>
      <c r="C645" s="24" t="s">
        <v>676</v>
      </c>
      <c r="D645" s="24"/>
      <c r="E645" s="24"/>
      <c r="F645" s="24"/>
      <c r="G645" s="24"/>
      <c r="H645" s="24" t="s">
        <v>1296</v>
      </c>
    </row>
    <row r="646" spans="1:8">
      <c r="A646" s="24" t="s">
        <v>1484</v>
      </c>
      <c r="B646" s="24" t="s">
        <v>676</v>
      </c>
      <c r="C646" s="24" t="s">
        <v>676</v>
      </c>
      <c r="D646" s="24"/>
      <c r="E646" s="24"/>
      <c r="F646" s="24"/>
      <c r="G646" s="24"/>
      <c r="H646" s="24" t="s">
        <v>1297</v>
      </c>
    </row>
    <row r="647" spans="1:8">
      <c r="A647" s="24" t="s">
        <v>1484</v>
      </c>
      <c r="B647" s="24" t="s">
        <v>676</v>
      </c>
      <c r="C647" s="24" t="s">
        <v>676</v>
      </c>
      <c r="D647" s="24"/>
      <c r="E647" s="24"/>
      <c r="F647" s="24"/>
      <c r="G647" s="24"/>
      <c r="H647" s="24" t="s">
        <v>1298</v>
      </c>
    </row>
    <row r="648" spans="1:8">
      <c r="A648" s="24" t="s">
        <v>1484</v>
      </c>
      <c r="B648" s="24" t="s">
        <v>676</v>
      </c>
      <c r="C648" s="24" t="s">
        <v>676</v>
      </c>
      <c r="D648" s="24"/>
      <c r="E648" s="24"/>
      <c r="F648" s="24"/>
      <c r="G648" s="24"/>
      <c r="H648" s="24" t="s">
        <v>1299</v>
      </c>
    </row>
    <row r="649" spans="1:8">
      <c r="A649" s="24" t="s">
        <v>1484</v>
      </c>
      <c r="B649" s="24" t="s">
        <v>676</v>
      </c>
      <c r="C649" s="24" t="s">
        <v>676</v>
      </c>
      <c r="D649" s="24"/>
      <c r="E649" s="24"/>
      <c r="F649" s="24"/>
      <c r="G649" s="24"/>
      <c r="H649" s="24" t="s">
        <v>1300</v>
      </c>
    </row>
    <row r="650" spans="1:8">
      <c r="A650" s="24" t="s">
        <v>1484</v>
      </c>
      <c r="B650" s="24" t="s">
        <v>676</v>
      </c>
      <c r="C650" s="24" t="s">
        <v>676</v>
      </c>
      <c r="D650" s="24"/>
      <c r="E650" s="24"/>
      <c r="F650" s="24"/>
      <c r="G650" s="24"/>
      <c r="H650" s="24" t="s">
        <v>1301</v>
      </c>
    </row>
    <row r="651" spans="1:8">
      <c r="A651" s="24" t="s">
        <v>1484</v>
      </c>
      <c r="B651" s="24" t="s">
        <v>676</v>
      </c>
      <c r="C651" s="24" t="s">
        <v>676</v>
      </c>
      <c r="D651" s="24"/>
      <c r="E651" s="24"/>
      <c r="F651" s="24"/>
      <c r="G651" s="24"/>
      <c r="H651" s="24" t="s">
        <v>1302</v>
      </c>
    </row>
    <row r="652" spans="1:8">
      <c r="A652" s="24" t="s">
        <v>1484</v>
      </c>
      <c r="B652" s="24" t="s">
        <v>676</v>
      </c>
      <c r="C652" s="24" t="s">
        <v>676</v>
      </c>
      <c r="D652" s="24"/>
      <c r="E652" s="24"/>
      <c r="F652" s="24"/>
      <c r="G652" s="24"/>
      <c r="H652" s="24" t="s">
        <v>1303</v>
      </c>
    </row>
    <row r="653" spans="1:8">
      <c r="A653" s="24" t="s">
        <v>1484</v>
      </c>
      <c r="B653" s="24" t="s">
        <v>676</v>
      </c>
      <c r="C653" s="24" t="s">
        <v>676</v>
      </c>
      <c r="D653" s="24"/>
      <c r="E653" s="24"/>
      <c r="F653" s="24"/>
      <c r="G653" s="24"/>
      <c r="H653" s="24" t="s">
        <v>109</v>
      </c>
    </row>
    <row r="654" spans="1:8">
      <c r="A654" s="24" t="s">
        <v>1484</v>
      </c>
      <c r="B654" s="24" t="s">
        <v>676</v>
      </c>
      <c r="C654" s="24" t="s">
        <v>676</v>
      </c>
      <c r="D654" s="24"/>
      <c r="E654" s="24"/>
      <c r="F654" s="24"/>
      <c r="G654" s="24"/>
      <c r="H654" s="24" t="s">
        <v>139</v>
      </c>
    </row>
    <row r="655" spans="1:8">
      <c r="A655" s="24" t="s">
        <v>1484</v>
      </c>
      <c r="B655" s="24" t="s">
        <v>676</v>
      </c>
      <c r="C655" s="24" t="s">
        <v>676</v>
      </c>
      <c r="D655" s="24"/>
      <c r="E655" s="24"/>
      <c r="F655" s="24"/>
      <c r="G655" s="24"/>
      <c r="H655" s="24" t="s">
        <v>324</v>
      </c>
    </row>
    <row r="656" spans="1:8">
      <c r="A656" s="24" t="s">
        <v>1484</v>
      </c>
      <c r="B656" s="24" t="s">
        <v>676</v>
      </c>
      <c r="C656" s="24" t="s">
        <v>676</v>
      </c>
      <c r="D656" s="24"/>
      <c r="E656" s="24"/>
      <c r="F656" s="24"/>
      <c r="G656" s="24"/>
      <c r="H656" s="24" t="s">
        <v>193</v>
      </c>
    </row>
    <row r="657" spans="1:8">
      <c r="A657" s="24" t="s">
        <v>1484</v>
      </c>
      <c r="B657" s="24" t="s">
        <v>676</v>
      </c>
      <c r="C657" s="24" t="s">
        <v>676</v>
      </c>
      <c r="D657" s="24"/>
      <c r="E657" s="24"/>
      <c r="F657" s="24"/>
      <c r="G657" s="24"/>
      <c r="H657" s="24" t="s">
        <v>196</v>
      </c>
    </row>
    <row r="658" spans="1:8">
      <c r="A658" s="24" t="s">
        <v>1484</v>
      </c>
      <c r="B658" s="24" t="s">
        <v>676</v>
      </c>
      <c r="C658" s="24" t="s">
        <v>676</v>
      </c>
      <c r="D658" s="24"/>
      <c r="E658" s="24"/>
      <c r="F658" s="24"/>
      <c r="G658" s="24"/>
      <c r="H658" s="24" t="s">
        <v>1304</v>
      </c>
    </row>
    <row r="659" spans="1:8">
      <c r="A659" s="24" t="s">
        <v>1484</v>
      </c>
      <c r="B659" s="24" t="s">
        <v>676</v>
      </c>
      <c r="C659" s="24" t="s">
        <v>676</v>
      </c>
      <c r="D659" s="24"/>
      <c r="E659" s="24"/>
      <c r="F659" s="24"/>
      <c r="G659" s="24"/>
      <c r="H659" s="24" t="s">
        <v>117</v>
      </c>
    </row>
    <row r="660" spans="1:8">
      <c r="A660" s="24" t="s">
        <v>1484</v>
      </c>
      <c r="B660" s="24" t="s">
        <v>676</v>
      </c>
      <c r="C660" s="24" t="s">
        <v>676</v>
      </c>
      <c r="D660" s="24"/>
      <c r="E660" s="24"/>
      <c r="F660" s="24"/>
      <c r="G660" s="24"/>
      <c r="H660" s="24" t="s">
        <v>183</v>
      </c>
    </row>
    <row r="661" spans="1:8">
      <c r="A661" s="24" t="s">
        <v>1484</v>
      </c>
      <c r="B661" s="24" t="s">
        <v>676</v>
      </c>
      <c r="C661" s="24" t="s">
        <v>676</v>
      </c>
      <c r="D661" s="24"/>
      <c r="E661" s="24"/>
      <c r="F661" s="24"/>
      <c r="G661" s="24"/>
      <c r="H661" s="24" t="s">
        <v>679</v>
      </c>
    </row>
    <row r="662" spans="1:8">
      <c r="A662" s="24" t="s">
        <v>1484</v>
      </c>
      <c r="B662" s="24" t="s">
        <v>676</v>
      </c>
      <c r="C662" s="24" t="s">
        <v>676</v>
      </c>
      <c r="D662" s="24"/>
      <c r="E662" s="24"/>
      <c r="F662" s="24"/>
      <c r="G662" s="24"/>
      <c r="H662" s="24" t="s">
        <v>191</v>
      </c>
    </row>
    <row r="663" spans="1:8">
      <c r="A663" s="24" t="s">
        <v>1484</v>
      </c>
      <c r="B663" s="24" t="s">
        <v>676</v>
      </c>
      <c r="C663" s="24" t="s">
        <v>676</v>
      </c>
      <c r="D663" s="24"/>
      <c r="E663" s="24"/>
      <c r="F663" s="24"/>
      <c r="G663" s="24"/>
      <c r="H663" s="24" t="s">
        <v>198</v>
      </c>
    </row>
    <row r="664" spans="1:8">
      <c r="A664" s="24" t="s">
        <v>1484</v>
      </c>
      <c r="B664" s="24" t="s">
        <v>676</v>
      </c>
      <c r="C664" s="24" t="s">
        <v>676</v>
      </c>
      <c r="D664" s="24"/>
      <c r="E664" s="24"/>
      <c r="F664" s="24"/>
      <c r="G664" s="24"/>
      <c r="H664" s="24" t="s">
        <v>179</v>
      </c>
    </row>
    <row r="665" spans="1:8">
      <c r="A665" s="24" t="s">
        <v>1484</v>
      </c>
      <c r="B665" s="24" t="s">
        <v>676</v>
      </c>
      <c r="C665" s="24" t="s">
        <v>676</v>
      </c>
      <c r="D665" s="24"/>
      <c r="E665" s="24"/>
      <c r="F665" s="24"/>
      <c r="G665" s="24"/>
      <c r="H665" s="24" t="s">
        <v>98</v>
      </c>
    </row>
    <row r="666" spans="1:8">
      <c r="A666" s="24" t="s">
        <v>1484</v>
      </c>
      <c r="B666" s="24" t="s">
        <v>676</v>
      </c>
      <c r="C666" s="24" t="s">
        <v>676</v>
      </c>
      <c r="D666" s="24"/>
      <c r="E666" s="24"/>
      <c r="F666" s="24"/>
      <c r="G666" s="24"/>
      <c r="H666" s="24" t="s">
        <v>192</v>
      </c>
    </row>
    <row r="667" spans="1:8">
      <c r="A667" s="24" t="s">
        <v>1484</v>
      </c>
      <c r="B667" s="24" t="s">
        <v>676</v>
      </c>
      <c r="C667" s="24" t="s">
        <v>676</v>
      </c>
      <c r="D667" s="24"/>
      <c r="E667" s="24"/>
      <c r="F667" s="24"/>
      <c r="G667" s="24"/>
      <c r="H667" s="24" t="s">
        <v>156</v>
      </c>
    </row>
    <row r="668" spans="1:8">
      <c r="A668" s="24" t="s">
        <v>1484</v>
      </c>
      <c r="B668" s="24" t="s">
        <v>676</v>
      </c>
      <c r="C668" s="24" t="s">
        <v>676</v>
      </c>
      <c r="D668" s="24"/>
      <c r="E668" s="24"/>
      <c r="F668" s="24"/>
      <c r="G668" s="24"/>
      <c r="H668" s="24" t="s">
        <v>128</v>
      </c>
    </row>
    <row r="669" spans="1:8">
      <c r="A669" s="24" t="s">
        <v>1484</v>
      </c>
      <c r="B669" s="24" t="s">
        <v>676</v>
      </c>
      <c r="C669" s="24" t="s">
        <v>676</v>
      </c>
      <c r="D669" s="24"/>
      <c r="E669" s="24"/>
      <c r="F669" s="24"/>
      <c r="G669" s="24"/>
      <c r="H669" s="24" t="s">
        <v>127</v>
      </c>
    </row>
    <row r="670" spans="1:8">
      <c r="A670" s="24" t="s">
        <v>1484</v>
      </c>
      <c r="B670" s="24" t="s">
        <v>676</v>
      </c>
      <c r="C670" s="24" t="s">
        <v>676</v>
      </c>
      <c r="D670" s="24"/>
      <c r="E670" s="24"/>
      <c r="F670" s="24"/>
      <c r="G670" s="24"/>
      <c r="H670" s="24" t="s">
        <v>161</v>
      </c>
    </row>
    <row r="671" spans="1:8">
      <c r="A671" s="24" t="s">
        <v>1484</v>
      </c>
      <c r="B671" s="24" t="s">
        <v>676</v>
      </c>
      <c r="C671" s="24" t="s">
        <v>676</v>
      </c>
      <c r="D671" s="24"/>
      <c r="E671" s="24"/>
      <c r="F671" s="24"/>
      <c r="G671" s="24"/>
      <c r="H671" s="24" t="s">
        <v>154</v>
      </c>
    </row>
    <row r="672" spans="1:8">
      <c r="A672" s="24" t="s">
        <v>1484</v>
      </c>
      <c r="B672" s="24" t="s">
        <v>676</v>
      </c>
      <c r="C672" s="24" t="s">
        <v>676</v>
      </c>
      <c r="D672" s="24"/>
      <c r="E672" s="24"/>
      <c r="F672" s="24"/>
      <c r="G672" s="24"/>
      <c r="H672" s="24" t="s">
        <v>136</v>
      </c>
    </row>
    <row r="673" spans="1:8">
      <c r="A673" s="24" t="s">
        <v>1484</v>
      </c>
      <c r="B673" s="24" t="s">
        <v>676</v>
      </c>
      <c r="C673" s="24" t="s">
        <v>676</v>
      </c>
      <c r="D673" s="24"/>
      <c r="E673" s="24"/>
      <c r="F673" s="24"/>
      <c r="G673" s="24"/>
      <c r="H673" s="24" t="s">
        <v>155</v>
      </c>
    </row>
    <row r="674" spans="1:8">
      <c r="A674" s="24" t="s">
        <v>1484</v>
      </c>
      <c r="B674" s="24" t="s">
        <v>676</v>
      </c>
      <c r="C674" s="24" t="s">
        <v>676</v>
      </c>
      <c r="D674" s="24"/>
      <c r="E674" s="24"/>
      <c r="F674" s="24"/>
      <c r="G674" s="24"/>
      <c r="H674" s="24" t="s">
        <v>126</v>
      </c>
    </row>
    <row r="675" spans="1:8">
      <c r="A675" s="24" t="s">
        <v>1484</v>
      </c>
      <c r="B675" s="24" t="s">
        <v>676</v>
      </c>
      <c r="C675" s="24" t="s">
        <v>676</v>
      </c>
      <c r="D675" s="24"/>
      <c r="E675" s="24"/>
      <c r="F675" s="24"/>
      <c r="G675" s="24"/>
      <c r="H675" s="24" t="s">
        <v>165</v>
      </c>
    </row>
    <row r="676" spans="1:8">
      <c r="A676" s="24" t="s">
        <v>1484</v>
      </c>
      <c r="B676" s="24" t="s">
        <v>676</v>
      </c>
      <c r="C676" s="24" t="s">
        <v>676</v>
      </c>
      <c r="D676" s="24"/>
      <c r="E676" s="24"/>
      <c r="F676" s="24"/>
      <c r="G676" s="24"/>
      <c r="H676" s="24" t="s">
        <v>157</v>
      </c>
    </row>
    <row r="677" spans="1:8">
      <c r="A677" s="24" t="s">
        <v>1484</v>
      </c>
      <c r="B677" s="24" t="s">
        <v>676</v>
      </c>
      <c r="C677" s="24" t="s">
        <v>676</v>
      </c>
      <c r="D677" s="24"/>
      <c r="E677" s="24"/>
      <c r="F677" s="24"/>
      <c r="G677" s="24"/>
      <c r="H677" s="24" t="s">
        <v>131</v>
      </c>
    </row>
    <row r="678" spans="1:8">
      <c r="A678" s="24" t="s">
        <v>1484</v>
      </c>
      <c r="B678" s="24" t="s">
        <v>676</v>
      </c>
      <c r="C678" s="24" t="s">
        <v>676</v>
      </c>
      <c r="D678" s="24"/>
      <c r="E678" s="24"/>
      <c r="F678" s="24"/>
      <c r="G678" s="24"/>
      <c r="H678" s="24" t="s">
        <v>97</v>
      </c>
    </row>
  </sheetData>
  <mergeCells count="1">
    <mergeCell ref="A1:H1"/>
  </mergeCells>
  <phoneticPr fontId="2" type="noConversion"/>
  <conditionalFormatting sqref="A378:H380 B381:H382 A381:A383">
    <cfRule type="cellIs" dxfId="0" priority="1" stopIfTrue="1" operator="notEqual">
      <formula>INDIRECT("Dummy_for_Comparison9!"&amp;ADDRESS(ROW(),COLUMN()))</formula>
    </cfRule>
  </conditionalFormatting>
  <pageMargins left="0.70866141732283472" right="0.70866141732283472" top="0.9055118110236221" bottom="0.74803149606299213" header="0.31496062992125984" footer="0.31496062992125984"/>
  <pageSetup paperSize="9" fitToHeight="0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GOWINSEMI&amp;C&amp;"Arial,常规"&amp;10UG982-1.5.3&amp;R&amp;"Arial,常规"&amp;10&amp;P(&amp;N) </oddFooter>
  </headerFooter>
  <rowBreaks count="10" manualBreakCount="10">
    <brk id="25" max="7" man="1"/>
    <brk id="56" max="7" man="1"/>
    <brk id="81" max="7" man="1"/>
    <brk id="109" max="7" man="1"/>
    <brk id="138" max="7" man="1"/>
    <brk id="163" max="7" man="1"/>
    <brk id="193" max="7" man="1"/>
    <brk id="217" max="7" man="1"/>
    <brk id="242" max="7" man="1"/>
    <brk id="271" max="7" man="1"/>
  </rowBreaks>
  <ignoredErrors>
    <ignoredError sqref="C3:C18 C57:C58 C19:C36 C37:C56 C59:C76 C77:C94 C95:C114 C115:C314 C383:C678 C320:C377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0"/>
  <sheetViews>
    <sheetView view="pageLayout" topLeftCell="A190" zoomScale="110" zoomScaleNormal="100" zoomScalePageLayoutView="110" workbookViewId="0">
      <selection activeCell="E202" sqref="E202"/>
    </sheetView>
  </sheetViews>
  <sheetFormatPr defaultColWidth="12.75" defaultRowHeight="14.1" customHeight="1"/>
  <cols>
    <col min="1" max="1" width="33.875" style="15" customWidth="1"/>
    <col min="2" max="4" width="10.25" style="15" customWidth="1"/>
    <col min="5" max="5" width="28.75" style="15" customWidth="1"/>
    <col min="6" max="6" width="19" style="15" customWidth="1"/>
    <col min="7" max="8" width="10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8" t="s">
        <v>2023</v>
      </c>
      <c r="B1" s="88"/>
      <c r="C1" s="88"/>
      <c r="D1" s="88"/>
      <c r="E1" s="88"/>
      <c r="F1" s="88"/>
      <c r="G1" s="88"/>
      <c r="H1" s="88"/>
    </row>
    <row r="2" spans="1:8" ht="14.1" customHeight="1">
      <c r="A2" s="32" t="s">
        <v>1460</v>
      </c>
      <c r="B2" s="32" t="s">
        <v>1461</v>
      </c>
      <c r="C2" s="32" t="s">
        <v>511</v>
      </c>
      <c r="D2" s="32" t="s">
        <v>699</v>
      </c>
      <c r="E2" s="32" t="s">
        <v>1462</v>
      </c>
      <c r="F2" s="32" t="s">
        <v>1463</v>
      </c>
      <c r="G2" s="32" t="s">
        <v>512</v>
      </c>
      <c r="H2" s="32" t="s">
        <v>2033</v>
      </c>
    </row>
    <row r="3" spans="1:8" ht="14.1" customHeight="1">
      <c r="A3" s="90" t="s">
        <v>1422</v>
      </c>
      <c r="B3" s="90"/>
      <c r="C3" s="90"/>
      <c r="D3" s="90"/>
      <c r="E3" s="90"/>
      <c r="F3" s="90"/>
      <c r="G3" s="90"/>
      <c r="H3" s="90"/>
    </row>
    <row r="4" spans="1:8" ht="14.1" customHeight="1">
      <c r="A4" s="24" t="s">
        <v>1725</v>
      </c>
      <c r="B4" s="24" t="s">
        <v>6</v>
      </c>
      <c r="C4" s="24" t="s">
        <v>842</v>
      </c>
      <c r="D4" s="24" t="s">
        <v>678</v>
      </c>
      <c r="E4" s="24" t="s">
        <v>0</v>
      </c>
      <c r="F4" s="24" t="s">
        <v>843</v>
      </c>
      <c r="G4" s="24" t="s">
        <v>677</v>
      </c>
      <c r="H4" s="24" t="s">
        <v>448</v>
      </c>
    </row>
    <row r="5" spans="1:8" ht="14.1" customHeight="1">
      <c r="A5" s="24" t="s">
        <v>1726</v>
      </c>
      <c r="B5" s="24" t="s">
        <v>6</v>
      </c>
      <c r="C5" s="24" t="s">
        <v>842</v>
      </c>
      <c r="D5" s="24" t="s">
        <v>678</v>
      </c>
      <c r="E5" s="24" t="s">
        <v>1</v>
      </c>
      <c r="F5" s="24" t="s">
        <v>844</v>
      </c>
      <c r="G5" s="24" t="s">
        <v>677</v>
      </c>
      <c r="H5" s="24" t="s">
        <v>450</v>
      </c>
    </row>
    <row r="6" spans="1:8" ht="14.1" customHeight="1">
      <c r="A6" s="24" t="s">
        <v>1727</v>
      </c>
      <c r="B6" s="24" t="s">
        <v>6</v>
      </c>
      <c r="C6" s="24" t="s">
        <v>842</v>
      </c>
      <c r="D6" s="24" t="s">
        <v>678</v>
      </c>
      <c r="E6" s="24" t="s">
        <v>1728</v>
      </c>
      <c r="F6" s="24" t="s">
        <v>845</v>
      </c>
      <c r="G6" s="24" t="s">
        <v>677</v>
      </c>
      <c r="H6" s="24" t="s">
        <v>466</v>
      </c>
    </row>
    <row r="7" spans="1:8" ht="14.1" customHeight="1">
      <c r="A7" s="24" t="s">
        <v>1729</v>
      </c>
      <c r="B7" s="24" t="s">
        <v>6</v>
      </c>
      <c r="C7" s="24" t="s">
        <v>842</v>
      </c>
      <c r="D7" s="24" t="s">
        <v>678</v>
      </c>
      <c r="E7" s="24" t="s">
        <v>1730</v>
      </c>
      <c r="F7" s="24" t="s">
        <v>846</v>
      </c>
      <c r="G7" s="24" t="s">
        <v>677</v>
      </c>
      <c r="H7" s="24" t="s">
        <v>381</v>
      </c>
    </row>
    <row r="8" spans="1:8" ht="14.1" customHeight="1">
      <c r="A8" s="24" t="s">
        <v>1731</v>
      </c>
      <c r="B8" s="24" t="s">
        <v>6</v>
      </c>
      <c r="C8" s="24" t="s">
        <v>842</v>
      </c>
      <c r="D8" s="24" t="s">
        <v>678</v>
      </c>
      <c r="E8" s="24" t="s">
        <v>2</v>
      </c>
      <c r="F8" s="24" t="s">
        <v>847</v>
      </c>
      <c r="G8" s="24" t="s">
        <v>677</v>
      </c>
      <c r="H8" s="24" t="s">
        <v>180</v>
      </c>
    </row>
    <row r="9" spans="1:8" ht="14.1" customHeight="1">
      <c r="A9" s="24" t="s">
        <v>1732</v>
      </c>
      <c r="B9" s="24" t="s">
        <v>6</v>
      </c>
      <c r="C9" s="24" t="s">
        <v>842</v>
      </c>
      <c r="D9" s="24" t="s">
        <v>678</v>
      </c>
      <c r="E9" s="24" t="s">
        <v>3</v>
      </c>
      <c r="F9" s="24" t="s">
        <v>848</v>
      </c>
      <c r="G9" s="24" t="s">
        <v>677</v>
      </c>
      <c r="H9" s="24" t="s">
        <v>447</v>
      </c>
    </row>
    <row r="10" spans="1:8" ht="14.1" customHeight="1">
      <c r="A10" s="24" t="s">
        <v>1733</v>
      </c>
      <c r="B10" s="24" t="s">
        <v>6</v>
      </c>
      <c r="C10" s="24" t="s">
        <v>842</v>
      </c>
      <c r="D10" s="24" t="s">
        <v>678</v>
      </c>
      <c r="E10" s="24" t="s">
        <v>716</v>
      </c>
      <c r="F10" s="24" t="s">
        <v>849</v>
      </c>
      <c r="G10" s="24" t="s">
        <v>677</v>
      </c>
      <c r="H10" s="24" t="s">
        <v>467</v>
      </c>
    </row>
    <row r="11" spans="1:8" ht="14.1" customHeight="1">
      <c r="A11" s="24" t="s">
        <v>1734</v>
      </c>
      <c r="B11" s="24" t="s">
        <v>6</v>
      </c>
      <c r="C11" s="24" t="s">
        <v>842</v>
      </c>
      <c r="D11" s="24" t="s">
        <v>678</v>
      </c>
      <c r="E11" s="24" t="s">
        <v>738</v>
      </c>
      <c r="F11" s="24" t="s">
        <v>850</v>
      </c>
      <c r="G11" s="24" t="s">
        <v>677</v>
      </c>
      <c r="H11" s="24" t="s">
        <v>487</v>
      </c>
    </row>
    <row r="12" spans="1:8" ht="14.1" customHeight="1">
      <c r="A12" s="24" t="s">
        <v>1735</v>
      </c>
      <c r="B12" s="24" t="s">
        <v>6</v>
      </c>
      <c r="C12" s="24" t="s">
        <v>842</v>
      </c>
      <c r="D12" s="24" t="s">
        <v>678</v>
      </c>
      <c r="E12" s="24" t="s">
        <v>715</v>
      </c>
      <c r="F12" s="24" t="s">
        <v>851</v>
      </c>
      <c r="G12" s="24" t="s">
        <v>677</v>
      </c>
      <c r="H12" s="24" t="s">
        <v>503</v>
      </c>
    </row>
    <row r="13" spans="1:8" ht="14.1" customHeight="1">
      <c r="A13" s="24" t="s">
        <v>1736</v>
      </c>
      <c r="B13" s="24" t="s">
        <v>6</v>
      </c>
      <c r="C13" s="24" t="s">
        <v>842</v>
      </c>
      <c r="D13" s="24" t="s">
        <v>678</v>
      </c>
      <c r="E13" s="24" t="s">
        <v>1737</v>
      </c>
      <c r="F13" s="24" t="s">
        <v>852</v>
      </c>
      <c r="G13" s="24" t="s">
        <v>677</v>
      </c>
      <c r="H13" s="24" t="s">
        <v>93</v>
      </c>
    </row>
    <row r="14" spans="1:8" ht="14.1" customHeight="1">
      <c r="A14" s="24" t="s">
        <v>1738</v>
      </c>
      <c r="B14" s="24" t="s">
        <v>6</v>
      </c>
      <c r="C14" s="24" t="s">
        <v>842</v>
      </c>
      <c r="D14" s="24" t="s">
        <v>678</v>
      </c>
      <c r="E14" s="24" t="s">
        <v>739</v>
      </c>
      <c r="F14" s="24" t="s">
        <v>853</v>
      </c>
      <c r="G14" s="24" t="s">
        <v>677</v>
      </c>
      <c r="H14" s="24" t="s">
        <v>94</v>
      </c>
    </row>
    <row r="15" spans="1:8" ht="14.1" customHeight="1">
      <c r="A15" s="24" t="s">
        <v>1739</v>
      </c>
      <c r="B15" s="24" t="s">
        <v>6</v>
      </c>
      <c r="C15" s="24" t="s">
        <v>842</v>
      </c>
      <c r="D15" s="24" t="s">
        <v>678</v>
      </c>
      <c r="E15" s="24" t="s">
        <v>658</v>
      </c>
      <c r="F15" s="24" t="s">
        <v>854</v>
      </c>
      <c r="G15" s="24" t="s">
        <v>677</v>
      </c>
      <c r="H15" s="24" t="s">
        <v>473</v>
      </c>
    </row>
    <row r="16" spans="1:8" ht="14.1" customHeight="1">
      <c r="A16" s="90" t="s">
        <v>1476</v>
      </c>
      <c r="B16" s="90"/>
      <c r="C16" s="90"/>
      <c r="D16" s="90"/>
      <c r="E16" s="90"/>
      <c r="F16" s="90"/>
      <c r="G16" s="90"/>
      <c r="H16" s="90"/>
    </row>
    <row r="17" spans="1:8" ht="14.1" customHeight="1">
      <c r="A17" s="24" t="s">
        <v>551</v>
      </c>
      <c r="B17" s="24" t="s">
        <v>6</v>
      </c>
      <c r="C17" s="24" t="s">
        <v>970</v>
      </c>
      <c r="D17" s="24" t="s">
        <v>13</v>
      </c>
      <c r="E17" s="24"/>
      <c r="F17" s="24" t="s">
        <v>552</v>
      </c>
      <c r="G17" s="24" t="s">
        <v>677</v>
      </c>
      <c r="H17" s="24" t="s">
        <v>46</v>
      </c>
    </row>
    <row r="18" spans="1:8" ht="14.1" customHeight="1">
      <c r="A18" s="24" t="s">
        <v>553</v>
      </c>
      <c r="B18" s="24" t="s">
        <v>6</v>
      </c>
      <c r="C18" s="24" t="s">
        <v>970</v>
      </c>
      <c r="D18" s="24" t="s">
        <v>13</v>
      </c>
      <c r="E18" s="24"/>
      <c r="F18" s="24" t="s">
        <v>554</v>
      </c>
      <c r="G18" s="24" t="s">
        <v>677</v>
      </c>
      <c r="H18" s="24" t="s">
        <v>57</v>
      </c>
    </row>
    <row r="19" spans="1:8" ht="28.35" customHeight="1">
      <c r="A19" s="24" t="s">
        <v>1572</v>
      </c>
      <c r="B19" s="24" t="s">
        <v>6</v>
      </c>
      <c r="C19" s="24" t="s">
        <v>970</v>
      </c>
      <c r="D19" s="24" t="s">
        <v>13</v>
      </c>
      <c r="E19" s="24" t="s">
        <v>1573</v>
      </c>
      <c r="F19" s="24" t="s">
        <v>559</v>
      </c>
      <c r="G19" s="24" t="s">
        <v>677</v>
      </c>
      <c r="H19" s="24" t="s">
        <v>30</v>
      </c>
    </row>
    <row r="20" spans="1:8" ht="28.35" customHeight="1">
      <c r="A20" s="24" t="s">
        <v>1574</v>
      </c>
      <c r="B20" s="24" t="s">
        <v>6</v>
      </c>
      <c r="C20" s="24" t="s">
        <v>970</v>
      </c>
      <c r="D20" s="24" t="s">
        <v>13</v>
      </c>
      <c r="E20" s="24" t="s">
        <v>1575</v>
      </c>
      <c r="F20" s="24" t="s">
        <v>560</v>
      </c>
      <c r="G20" s="24" t="s">
        <v>677</v>
      </c>
      <c r="H20" s="24" t="s">
        <v>31</v>
      </c>
    </row>
    <row r="21" spans="1:8" ht="28.35" customHeight="1">
      <c r="A21" s="24" t="s">
        <v>1524</v>
      </c>
      <c r="B21" s="24" t="s">
        <v>6</v>
      </c>
      <c r="C21" s="24" t="s">
        <v>970</v>
      </c>
      <c r="D21" s="24" t="s">
        <v>14</v>
      </c>
      <c r="E21" s="24" t="s">
        <v>1525</v>
      </c>
      <c r="F21" s="24" t="s">
        <v>563</v>
      </c>
      <c r="G21" s="24" t="s">
        <v>677</v>
      </c>
      <c r="H21" s="24" t="s">
        <v>51</v>
      </c>
    </row>
    <row r="22" spans="1:8" ht="28.35" customHeight="1">
      <c r="A22" s="24" t="s">
        <v>1526</v>
      </c>
      <c r="B22" s="24" t="s">
        <v>6</v>
      </c>
      <c r="C22" s="24" t="s">
        <v>970</v>
      </c>
      <c r="D22" s="24" t="s">
        <v>14</v>
      </c>
      <c r="E22" s="24" t="s">
        <v>1527</v>
      </c>
      <c r="F22" s="24" t="s">
        <v>564</v>
      </c>
      <c r="G22" s="24" t="s">
        <v>677</v>
      </c>
      <c r="H22" s="24" t="s">
        <v>49</v>
      </c>
    </row>
    <row r="23" spans="1:8" ht="28.35" customHeight="1">
      <c r="A23" s="24" t="s">
        <v>1528</v>
      </c>
      <c r="B23" s="24" t="s">
        <v>6</v>
      </c>
      <c r="C23" s="24" t="s">
        <v>970</v>
      </c>
      <c r="D23" s="24" t="s">
        <v>14</v>
      </c>
      <c r="E23" s="24" t="s">
        <v>1529</v>
      </c>
      <c r="F23" s="24" t="s">
        <v>568</v>
      </c>
      <c r="G23" s="24" t="s">
        <v>677</v>
      </c>
      <c r="H23" s="24" t="s">
        <v>105</v>
      </c>
    </row>
    <row r="24" spans="1:8" ht="28.35" customHeight="1">
      <c r="A24" s="24" t="s">
        <v>1530</v>
      </c>
      <c r="B24" s="24" t="s">
        <v>6</v>
      </c>
      <c r="C24" s="24" t="s">
        <v>970</v>
      </c>
      <c r="D24" s="24" t="s">
        <v>14</v>
      </c>
      <c r="E24" s="24" t="s">
        <v>1531</v>
      </c>
      <c r="F24" s="24" t="s">
        <v>569</v>
      </c>
      <c r="G24" s="24" t="s">
        <v>677</v>
      </c>
      <c r="H24" s="24" t="s">
        <v>55</v>
      </c>
    </row>
    <row r="25" spans="1:8" ht="14.1" customHeight="1">
      <c r="A25" s="24" t="s">
        <v>1926</v>
      </c>
      <c r="B25" s="24" t="s">
        <v>6</v>
      </c>
      <c r="C25" s="24" t="s">
        <v>970</v>
      </c>
      <c r="D25" s="24" t="s">
        <v>14</v>
      </c>
      <c r="E25" s="24"/>
      <c r="F25" s="24" t="s">
        <v>570</v>
      </c>
      <c r="G25" s="24" t="s">
        <v>677</v>
      </c>
      <c r="H25" s="24" t="s">
        <v>124</v>
      </c>
    </row>
    <row r="26" spans="1:8" ht="14.1" customHeight="1">
      <c r="A26" s="24" t="s">
        <v>1927</v>
      </c>
      <c r="B26" s="24" t="s">
        <v>6</v>
      </c>
      <c r="C26" s="24" t="s">
        <v>970</v>
      </c>
      <c r="D26" s="24" t="s">
        <v>14</v>
      </c>
      <c r="E26" s="24"/>
      <c r="F26" s="24" t="s">
        <v>571</v>
      </c>
      <c r="G26" s="24" t="s">
        <v>677</v>
      </c>
      <c r="H26" s="24" t="s">
        <v>67</v>
      </c>
    </row>
    <row r="27" spans="1:8" ht="14.1" customHeight="1">
      <c r="A27" s="24" t="s">
        <v>681</v>
      </c>
      <c r="B27" s="24" t="s">
        <v>6</v>
      </c>
      <c r="C27" s="24" t="s">
        <v>970</v>
      </c>
      <c r="D27" s="24" t="s">
        <v>973</v>
      </c>
      <c r="E27" s="24"/>
      <c r="F27" s="24" t="s">
        <v>572</v>
      </c>
      <c r="G27" s="24" t="s">
        <v>677</v>
      </c>
      <c r="H27" s="24" t="s">
        <v>73</v>
      </c>
    </row>
    <row r="28" spans="1:8" ht="14.1" customHeight="1">
      <c r="A28" s="24" t="s">
        <v>682</v>
      </c>
      <c r="B28" s="24" t="s">
        <v>6</v>
      </c>
      <c r="C28" s="24" t="s">
        <v>970</v>
      </c>
      <c r="D28" s="24" t="s">
        <v>973</v>
      </c>
      <c r="E28" s="24"/>
      <c r="F28" s="24" t="s">
        <v>573</v>
      </c>
      <c r="G28" s="24" t="s">
        <v>677</v>
      </c>
      <c r="H28" s="24" t="s">
        <v>72</v>
      </c>
    </row>
    <row r="29" spans="1:8" ht="14.1" customHeight="1">
      <c r="A29" s="24" t="s">
        <v>574</v>
      </c>
      <c r="B29" s="24" t="s">
        <v>6</v>
      </c>
      <c r="C29" s="24" t="s">
        <v>970</v>
      </c>
      <c r="D29" s="24" t="s">
        <v>14</v>
      </c>
      <c r="E29" s="24"/>
      <c r="F29" s="24" t="s">
        <v>575</v>
      </c>
      <c r="G29" s="24" t="s">
        <v>677</v>
      </c>
      <c r="H29" s="24" t="s">
        <v>471</v>
      </c>
    </row>
    <row r="30" spans="1:8" ht="14.1" customHeight="1">
      <c r="A30" s="24" t="s">
        <v>576</v>
      </c>
      <c r="B30" s="24" t="s">
        <v>6</v>
      </c>
      <c r="C30" s="24" t="s">
        <v>970</v>
      </c>
      <c r="D30" s="24" t="s">
        <v>14</v>
      </c>
      <c r="E30" s="24"/>
      <c r="F30" s="24" t="s">
        <v>577</v>
      </c>
      <c r="G30" s="24" t="s">
        <v>677</v>
      </c>
      <c r="H30" s="24" t="s">
        <v>44</v>
      </c>
    </row>
    <row r="31" spans="1:8" ht="14.1" customHeight="1">
      <c r="A31" s="24" t="s">
        <v>578</v>
      </c>
      <c r="B31" s="24" t="s">
        <v>6</v>
      </c>
      <c r="C31" s="24" t="s">
        <v>970</v>
      </c>
      <c r="D31" s="24" t="s">
        <v>14</v>
      </c>
      <c r="E31" s="24"/>
      <c r="F31" s="24" t="s">
        <v>579</v>
      </c>
      <c r="G31" s="24" t="s">
        <v>677</v>
      </c>
      <c r="H31" s="24" t="s">
        <v>68</v>
      </c>
    </row>
    <row r="32" spans="1:8" ht="14.1" customHeight="1">
      <c r="A32" s="24" t="s">
        <v>580</v>
      </c>
      <c r="B32" s="24" t="s">
        <v>6</v>
      </c>
      <c r="C32" s="24" t="s">
        <v>970</v>
      </c>
      <c r="D32" s="24" t="s">
        <v>14</v>
      </c>
      <c r="E32" s="24"/>
      <c r="F32" s="24" t="s">
        <v>581</v>
      </c>
      <c r="G32" s="24" t="s">
        <v>677</v>
      </c>
      <c r="H32" s="24" t="s">
        <v>52</v>
      </c>
    </row>
    <row r="33" spans="1:8" ht="14.1" customHeight="1">
      <c r="A33" s="24" t="s">
        <v>582</v>
      </c>
      <c r="B33" s="24" t="s">
        <v>6</v>
      </c>
      <c r="C33" s="24" t="s">
        <v>970</v>
      </c>
      <c r="D33" s="24" t="s">
        <v>15</v>
      </c>
      <c r="E33" s="24"/>
      <c r="F33" s="24" t="s">
        <v>583</v>
      </c>
      <c r="G33" s="24" t="s">
        <v>677</v>
      </c>
      <c r="H33" s="24" t="s">
        <v>86</v>
      </c>
    </row>
    <row r="34" spans="1:8" ht="14.1" customHeight="1">
      <c r="A34" s="24" t="s">
        <v>584</v>
      </c>
      <c r="B34" s="24" t="s">
        <v>6</v>
      </c>
      <c r="C34" s="24" t="s">
        <v>970</v>
      </c>
      <c r="D34" s="24" t="s">
        <v>15</v>
      </c>
      <c r="E34" s="24"/>
      <c r="F34" s="24" t="s">
        <v>585</v>
      </c>
      <c r="G34" s="24" t="s">
        <v>677</v>
      </c>
      <c r="H34" s="24" t="s">
        <v>129</v>
      </c>
    </row>
    <row r="35" spans="1:8" ht="14.1" customHeight="1">
      <c r="A35" s="24" t="s">
        <v>974</v>
      </c>
      <c r="B35" s="24" t="s">
        <v>6</v>
      </c>
      <c r="C35" s="24" t="s">
        <v>970</v>
      </c>
      <c r="D35" s="24" t="s">
        <v>15</v>
      </c>
      <c r="E35" s="24"/>
      <c r="F35" s="24" t="s">
        <v>586</v>
      </c>
      <c r="G35" s="24" t="s">
        <v>677</v>
      </c>
      <c r="H35" s="24" t="s">
        <v>110</v>
      </c>
    </row>
    <row r="36" spans="1:8" ht="14.1" customHeight="1">
      <c r="A36" s="24" t="s">
        <v>1760</v>
      </c>
      <c r="B36" s="24" t="s">
        <v>6</v>
      </c>
      <c r="C36" s="24" t="s">
        <v>970</v>
      </c>
      <c r="D36" s="24" t="s">
        <v>15</v>
      </c>
      <c r="E36" s="24"/>
      <c r="F36" s="24" t="s">
        <v>587</v>
      </c>
      <c r="G36" s="24" t="s">
        <v>677</v>
      </c>
      <c r="H36" s="24" t="s">
        <v>75</v>
      </c>
    </row>
    <row r="37" spans="1:8" ht="14.1" customHeight="1">
      <c r="A37" s="24" t="s">
        <v>588</v>
      </c>
      <c r="B37" s="24" t="s">
        <v>6</v>
      </c>
      <c r="C37" s="24" t="s">
        <v>970</v>
      </c>
      <c r="D37" s="24" t="s">
        <v>15</v>
      </c>
      <c r="E37" s="24"/>
      <c r="F37" s="24" t="s">
        <v>589</v>
      </c>
      <c r="G37" s="24" t="s">
        <v>677</v>
      </c>
      <c r="H37" s="24" t="s">
        <v>89</v>
      </c>
    </row>
    <row r="38" spans="1:8" ht="14.1" customHeight="1">
      <c r="A38" s="24" t="s">
        <v>590</v>
      </c>
      <c r="B38" s="24" t="s">
        <v>6</v>
      </c>
      <c r="C38" s="24" t="s">
        <v>970</v>
      </c>
      <c r="D38" s="24" t="s">
        <v>15</v>
      </c>
      <c r="E38" s="24"/>
      <c r="F38" s="24" t="s">
        <v>591</v>
      </c>
      <c r="G38" s="24" t="s">
        <v>677</v>
      </c>
      <c r="H38" s="24" t="s">
        <v>88</v>
      </c>
    </row>
    <row r="39" spans="1:8" ht="14.1" customHeight="1">
      <c r="A39" s="24" t="s">
        <v>592</v>
      </c>
      <c r="B39" s="24" t="s">
        <v>6</v>
      </c>
      <c r="C39" s="24" t="s">
        <v>970</v>
      </c>
      <c r="D39" s="24" t="s">
        <v>975</v>
      </c>
      <c r="E39" s="24"/>
      <c r="F39" s="24" t="s">
        <v>593</v>
      </c>
      <c r="G39" s="24" t="s">
        <v>677</v>
      </c>
      <c r="H39" s="24" t="s">
        <v>81</v>
      </c>
    </row>
    <row r="40" spans="1:8" ht="14.1" customHeight="1">
      <c r="A40" s="24" t="s">
        <v>594</v>
      </c>
      <c r="B40" s="24" t="s">
        <v>6</v>
      </c>
      <c r="C40" s="24" t="s">
        <v>970</v>
      </c>
      <c r="D40" s="24" t="s">
        <v>975</v>
      </c>
      <c r="E40" s="24"/>
      <c r="F40" s="24" t="s">
        <v>595</v>
      </c>
      <c r="G40" s="24" t="s">
        <v>677</v>
      </c>
      <c r="H40" s="24" t="s">
        <v>87</v>
      </c>
    </row>
    <row r="41" spans="1:8" ht="14.1" customHeight="1">
      <c r="A41" s="24" t="s">
        <v>598</v>
      </c>
      <c r="B41" s="24" t="s">
        <v>6</v>
      </c>
      <c r="C41" s="24" t="s">
        <v>970</v>
      </c>
      <c r="D41" s="24" t="s">
        <v>15</v>
      </c>
      <c r="E41" s="24"/>
      <c r="F41" s="24" t="s">
        <v>599</v>
      </c>
      <c r="G41" s="24" t="s">
        <v>677</v>
      </c>
      <c r="H41" s="24" t="s">
        <v>63</v>
      </c>
    </row>
    <row r="42" spans="1:8" ht="14.1" customHeight="1">
      <c r="A42" s="24" t="s">
        <v>600</v>
      </c>
      <c r="B42" s="24" t="s">
        <v>6</v>
      </c>
      <c r="C42" s="24" t="s">
        <v>970</v>
      </c>
      <c r="D42" s="24" t="s">
        <v>15</v>
      </c>
      <c r="E42" s="24"/>
      <c r="F42" s="24" t="s">
        <v>601</v>
      </c>
      <c r="G42" s="24" t="s">
        <v>677</v>
      </c>
      <c r="H42" s="24" t="s">
        <v>70</v>
      </c>
    </row>
    <row r="43" spans="1:8" ht="14.1" customHeight="1">
      <c r="A43" s="24" t="s">
        <v>979</v>
      </c>
      <c r="B43" s="24" t="s">
        <v>6</v>
      </c>
      <c r="C43" s="24" t="s">
        <v>970</v>
      </c>
      <c r="D43" s="24" t="s">
        <v>15</v>
      </c>
      <c r="E43" s="24"/>
      <c r="F43" s="24" t="s">
        <v>980</v>
      </c>
      <c r="G43" s="24" t="s">
        <v>677</v>
      </c>
      <c r="H43" s="24" t="s">
        <v>474</v>
      </c>
    </row>
    <row r="44" spans="1:8" ht="14.1" customHeight="1">
      <c r="A44" s="24" t="s">
        <v>981</v>
      </c>
      <c r="B44" s="24" t="s">
        <v>6</v>
      </c>
      <c r="C44" s="24" t="s">
        <v>970</v>
      </c>
      <c r="D44" s="24" t="s">
        <v>15</v>
      </c>
      <c r="E44" s="24"/>
      <c r="F44" s="24" t="s">
        <v>982</v>
      </c>
      <c r="G44" s="24" t="s">
        <v>677</v>
      </c>
      <c r="H44" s="24" t="s">
        <v>80</v>
      </c>
    </row>
    <row r="45" spans="1:8" ht="14.1" customHeight="1">
      <c r="A45" s="90" t="s">
        <v>1423</v>
      </c>
      <c r="B45" s="90"/>
      <c r="C45" s="90"/>
      <c r="D45" s="90"/>
      <c r="E45" s="90"/>
      <c r="F45" s="90"/>
      <c r="G45" s="90"/>
      <c r="H45" s="90"/>
    </row>
    <row r="46" spans="1:8" ht="14.1" customHeight="1">
      <c r="A46" s="24" t="s">
        <v>954</v>
      </c>
      <c r="B46" s="24" t="s">
        <v>6</v>
      </c>
      <c r="C46" s="24" t="s">
        <v>955</v>
      </c>
      <c r="D46" s="24" t="s">
        <v>19</v>
      </c>
      <c r="E46" s="24"/>
      <c r="F46" s="24" t="s">
        <v>956</v>
      </c>
      <c r="G46" s="24" t="s">
        <v>677</v>
      </c>
      <c r="H46" s="24" t="s">
        <v>165</v>
      </c>
    </row>
    <row r="47" spans="1:8" ht="14.1" customHeight="1">
      <c r="A47" s="24" t="s">
        <v>957</v>
      </c>
      <c r="B47" s="24" t="s">
        <v>6</v>
      </c>
      <c r="C47" s="24" t="s">
        <v>955</v>
      </c>
      <c r="D47" s="24" t="s">
        <v>19</v>
      </c>
      <c r="E47" s="24"/>
      <c r="F47" s="24" t="s">
        <v>958</v>
      </c>
      <c r="G47" s="24" t="s">
        <v>677</v>
      </c>
      <c r="H47" s="24" t="s">
        <v>166</v>
      </c>
    </row>
    <row r="48" spans="1:8" ht="14.1" customHeight="1">
      <c r="A48" s="24" t="s">
        <v>959</v>
      </c>
      <c r="B48" s="24" t="s">
        <v>6</v>
      </c>
      <c r="C48" s="24" t="s">
        <v>955</v>
      </c>
      <c r="D48" s="24" t="s">
        <v>19</v>
      </c>
      <c r="E48" s="24"/>
      <c r="F48" s="24" t="s">
        <v>960</v>
      </c>
      <c r="G48" s="24" t="s">
        <v>677</v>
      </c>
      <c r="H48" s="24" t="s">
        <v>161</v>
      </c>
    </row>
    <row r="49" spans="1:8" ht="14.1" customHeight="1">
      <c r="A49" s="24" t="s">
        <v>961</v>
      </c>
      <c r="B49" s="24" t="s">
        <v>6</v>
      </c>
      <c r="C49" s="24" t="s">
        <v>955</v>
      </c>
      <c r="D49" s="24" t="s">
        <v>19</v>
      </c>
      <c r="E49" s="24"/>
      <c r="F49" s="24" t="s">
        <v>962</v>
      </c>
      <c r="G49" s="24" t="s">
        <v>677</v>
      </c>
      <c r="H49" s="24" t="s">
        <v>126</v>
      </c>
    </row>
    <row r="50" spans="1:8" ht="14.1" customHeight="1">
      <c r="A50" s="24" t="s">
        <v>963</v>
      </c>
      <c r="B50" s="24" t="s">
        <v>6</v>
      </c>
      <c r="C50" s="24" t="s">
        <v>955</v>
      </c>
      <c r="D50" s="24" t="s">
        <v>19</v>
      </c>
      <c r="E50" s="24"/>
      <c r="F50" s="24" t="s">
        <v>964</v>
      </c>
      <c r="G50" s="24" t="s">
        <v>677</v>
      </c>
      <c r="H50" s="24" t="s">
        <v>130</v>
      </c>
    </row>
    <row r="51" spans="1:8" ht="14.1" customHeight="1">
      <c r="A51" s="24" t="s">
        <v>965</v>
      </c>
      <c r="B51" s="24" t="s">
        <v>6</v>
      </c>
      <c r="C51" s="24" t="s">
        <v>955</v>
      </c>
      <c r="D51" s="24" t="s">
        <v>19</v>
      </c>
      <c r="E51" s="24"/>
      <c r="F51" s="24" t="s">
        <v>966</v>
      </c>
      <c r="G51" s="24" t="s">
        <v>677</v>
      </c>
      <c r="H51" s="24" t="s">
        <v>146</v>
      </c>
    </row>
    <row r="52" spans="1:8" ht="14.1" customHeight="1">
      <c r="A52" s="24" t="s">
        <v>1886</v>
      </c>
      <c r="B52" s="24" t="s">
        <v>6</v>
      </c>
      <c r="C52" s="24" t="s">
        <v>955</v>
      </c>
      <c r="D52" s="24" t="s">
        <v>19</v>
      </c>
      <c r="E52" s="24"/>
      <c r="F52" s="24" t="s">
        <v>967</v>
      </c>
      <c r="G52" s="24" t="s">
        <v>677</v>
      </c>
      <c r="H52" s="24" t="s">
        <v>157</v>
      </c>
    </row>
    <row r="53" spans="1:8" ht="14.1" customHeight="1">
      <c r="A53" s="24" t="s">
        <v>1757</v>
      </c>
      <c r="B53" s="24" t="s">
        <v>6</v>
      </c>
      <c r="C53" s="24" t="s">
        <v>955</v>
      </c>
      <c r="D53" s="24" t="s">
        <v>19</v>
      </c>
      <c r="E53" s="24"/>
      <c r="F53" s="24" t="s">
        <v>968</v>
      </c>
      <c r="G53" s="24" t="s">
        <v>677</v>
      </c>
      <c r="H53" s="24" t="s">
        <v>125</v>
      </c>
    </row>
    <row r="54" spans="1:8" ht="14.1" customHeight="1">
      <c r="A54" s="24" t="s">
        <v>984</v>
      </c>
      <c r="B54" s="24" t="s">
        <v>6</v>
      </c>
      <c r="C54" s="24" t="s">
        <v>955</v>
      </c>
      <c r="D54" s="24" t="s">
        <v>16</v>
      </c>
      <c r="E54" s="24"/>
      <c r="F54" s="24" t="s">
        <v>985</v>
      </c>
      <c r="G54" s="24" t="s">
        <v>677</v>
      </c>
      <c r="H54" s="24" t="s">
        <v>111</v>
      </c>
    </row>
    <row r="55" spans="1:8" ht="14.1" customHeight="1">
      <c r="A55" s="24" t="s">
        <v>986</v>
      </c>
      <c r="B55" s="24" t="s">
        <v>6</v>
      </c>
      <c r="C55" s="24" t="s">
        <v>955</v>
      </c>
      <c r="D55" s="24" t="s">
        <v>16</v>
      </c>
      <c r="E55" s="24"/>
      <c r="F55" s="24" t="s">
        <v>987</v>
      </c>
      <c r="G55" s="24" t="s">
        <v>677</v>
      </c>
      <c r="H55" s="24" t="s">
        <v>101</v>
      </c>
    </row>
    <row r="56" spans="1:8" ht="14.1" customHeight="1">
      <c r="A56" s="24" t="s">
        <v>988</v>
      </c>
      <c r="B56" s="24" t="s">
        <v>6</v>
      </c>
      <c r="C56" s="24" t="s">
        <v>955</v>
      </c>
      <c r="D56" s="24" t="s">
        <v>16</v>
      </c>
      <c r="E56" s="24"/>
      <c r="F56" s="24" t="s">
        <v>989</v>
      </c>
      <c r="G56" s="24" t="s">
        <v>677</v>
      </c>
      <c r="H56" s="24" t="s">
        <v>108</v>
      </c>
    </row>
    <row r="57" spans="1:8" ht="14.1" customHeight="1">
      <c r="A57" s="24" t="s">
        <v>990</v>
      </c>
      <c r="B57" s="24" t="s">
        <v>6</v>
      </c>
      <c r="C57" s="24" t="s">
        <v>955</v>
      </c>
      <c r="D57" s="24" t="s">
        <v>16</v>
      </c>
      <c r="E57" s="24"/>
      <c r="F57" s="24" t="s">
        <v>991</v>
      </c>
      <c r="G57" s="24" t="s">
        <v>677</v>
      </c>
      <c r="H57" s="24" t="s">
        <v>109</v>
      </c>
    </row>
    <row r="58" spans="1:8" ht="14.1" customHeight="1">
      <c r="A58" s="24" t="s">
        <v>992</v>
      </c>
      <c r="B58" s="24" t="s">
        <v>6</v>
      </c>
      <c r="C58" s="24" t="s">
        <v>955</v>
      </c>
      <c r="D58" s="24" t="s">
        <v>16</v>
      </c>
      <c r="E58" s="24"/>
      <c r="F58" s="24" t="s">
        <v>993</v>
      </c>
      <c r="G58" s="24" t="s">
        <v>677</v>
      </c>
      <c r="H58" s="24" t="s">
        <v>143</v>
      </c>
    </row>
    <row r="59" spans="1:8" ht="14.1" customHeight="1">
      <c r="A59" s="24" t="s">
        <v>1761</v>
      </c>
      <c r="B59" s="24" t="s">
        <v>6</v>
      </c>
      <c r="C59" s="24" t="s">
        <v>955</v>
      </c>
      <c r="D59" s="24" t="s">
        <v>16</v>
      </c>
      <c r="E59" s="24"/>
      <c r="F59" s="24" t="s">
        <v>994</v>
      </c>
      <c r="G59" s="24" t="s">
        <v>677</v>
      </c>
      <c r="H59" s="24" t="s">
        <v>114</v>
      </c>
    </row>
    <row r="60" spans="1:8" ht="14.1" customHeight="1">
      <c r="A60" s="24" t="s">
        <v>995</v>
      </c>
      <c r="B60" s="24" t="s">
        <v>6</v>
      </c>
      <c r="C60" s="24" t="s">
        <v>955</v>
      </c>
      <c r="D60" s="24" t="s">
        <v>16</v>
      </c>
      <c r="E60" s="24"/>
      <c r="F60" s="24" t="s">
        <v>996</v>
      </c>
      <c r="G60" s="24" t="s">
        <v>677</v>
      </c>
      <c r="H60" s="24" t="s">
        <v>120</v>
      </c>
    </row>
    <row r="61" spans="1:8" ht="14.1" customHeight="1">
      <c r="A61" s="24" t="s">
        <v>997</v>
      </c>
      <c r="B61" s="24" t="s">
        <v>6</v>
      </c>
      <c r="C61" s="24" t="s">
        <v>955</v>
      </c>
      <c r="D61" s="24" t="s">
        <v>16</v>
      </c>
      <c r="E61" s="24"/>
      <c r="F61" s="24" t="s">
        <v>998</v>
      </c>
      <c r="G61" s="24" t="s">
        <v>677</v>
      </c>
      <c r="H61" s="24" t="s">
        <v>121</v>
      </c>
    </row>
    <row r="62" spans="1:8" ht="14.1" customHeight="1">
      <c r="A62" s="24" t="s">
        <v>999</v>
      </c>
      <c r="B62" s="24" t="s">
        <v>6</v>
      </c>
      <c r="C62" s="24" t="s">
        <v>955</v>
      </c>
      <c r="D62" s="24" t="s">
        <v>1000</v>
      </c>
      <c r="E62" s="24"/>
      <c r="F62" s="24" t="s">
        <v>1001</v>
      </c>
      <c r="G62" s="24" t="s">
        <v>677</v>
      </c>
      <c r="H62" s="24" t="s">
        <v>85</v>
      </c>
    </row>
    <row r="63" spans="1:8" ht="14.1" customHeight="1">
      <c r="A63" s="24" t="s">
        <v>1002</v>
      </c>
      <c r="B63" s="24" t="s">
        <v>6</v>
      </c>
      <c r="C63" s="24" t="s">
        <v>955</v>
      </c>
      <c r="D63" s="24" t="s">
        <v>1000</v>
      </c>
      <c r="E63" s="24"/>
      <c r="F63" s="24" t="s">
        <v>1003</v>
      </c>
      <c r="G63" s="24" t="s">
        <v>677</v>
      </c>
      <c r="H63" s="24" t="s">
        <v>106</v>
      </c>
    </row>
    <row r="64" spans="1:8" ht="14.1" customHeight="1">
      <c r="A64" s="24" t="s">
        <v>1004</v>
      </c>
      <c r="B64" s="24" t="s">
        <v>6</v>
      </c>
      <c r="C64" s="24" t="s">
        <v>955</v>
      </c>
      <c r="D64" s="24" t="s">
        <v>16</v>
      </c>
      <c r="E64" s="24"/>
      <c r="F64" s="24" t="s">
        <v>1005</v>
      </c>
      <c r="G64" s="24" t="s">
        <v>677</v>
      </c>
      <c r="H64" s="24" t="s">
        <v>116</v>
      </c>
    </row>
    <row r="65" spans="1:8" ht="14.1" customHeight="1">
      <c r="A65" s="24" t="s">
        <v>1006</v>
      </c>
      <c r="B65" s="24" t="s">
        <v>6</v>
      </c>
      <c r="C65" s="24" t="s">
        <v>955</v>
      </c>
      <c r="D65" s="24" t="s">
        <v>16</v>
      </c>
      <c r="E65" s="24"/>
      <c r="F65" s="24" t="s">
        <v>1007</v>
      </c>
      <c r="G65" s="24" t="s">
        <v>677</v>
      </c>
      <c r="H65" s="24" t="s">
        <v>117</v>
      </c>
    </row>
    <row r="66" spans="1:8" ht="14.1" customHeight="1">
      <c r="A66" s="24" t="s">
        <v>1008</v>
      </c>
      <c r="B66" s="24" t="s">
        <v>6</v>
      </c>
      <c r="C66" s="24" t="s">
        <v>955</v>
      </c>
      <c r="D66" s="24" t="s">
        <v>1009</v>
      </c>
      <c r="E66" s="24"/>
      <c r="F66" s="24" t="s">
        <v>1010</v>
      </c>
      <c r="G66" s="24" t="s">
        <v>677</v>
      </c>
      <c r="H66" s="24" t="s">
        <v>158</v>
      </c>
    </row>
    <row r="67" spans="1:8" ht="14.1" customHeight="1">
      <c r="A67" s="24" t="s">
        <v>1011</v>
      </c>
      <c r="B67" s="24" t="s">
        <v>6</v>
      </c>
      <c r="C67" s="24" t="s">
        <v>955</v>
      </c>
      <c r="D67" s="24" t="s">
        <v>1009</v>
      </c>
      <c r="E67" s="24"/>
      <c r="F67" s="24" t="s">
        <v>1012</v>
      </c>
      <c r="G67" s="24" t="s">
        <v>677</v>
      </c>
      <c r="H67" s="24" t="s">
        <v>159</v>
      </c>
    </row>
    <row r="68" spans="1:8" ht="14.1" customHeight="1">
      <c r="A68" s="24" t="s">
        <v>1013</v>
      </c>
      <c r="B68" s="24" t="s">
        <v>6</v>
      </c>
      <c r="C68" s="24" t="s">
        <v>955</v>
      </c>
      <c r="D68" s="24" t="s">
        <v>17</v>
      </c>
      <c r="E68" s="24"/>
      <c r="F68" s="24" t="s">
        <v>1014</v>
      </c>
      <c r="G68" s="24" t="s">
        <v>677</v>
      </c>
      <c r="H68" s="24" t="s">
        <v>132</v>
      </c>
    </row>
    <row r="69" spans="1:8" ht="14.1" customHeight="1">
      <c r="A69" s="24" t="s">
        <v>1015</v>
      </c>
      <c r="B69" s="24" t="s">
        <v>6</v>
      </c>
      <c r="C69" s="24" t="s">
        <v>955</v>
      </c>
      <c r="D69" s="24" t="s">
        <v>17</v>
      </c>
      <c r="E69" s="24"/>
      <c r="F69" s="24" t="s">
        <v>1016</v>
      </c>
      <c r="G69" s="24" t="s">
        <v>677</v>
      </c>
      <c r="H69" s="24" t="s">
        <v>133</v>
      </c>
    </row>
    <row r="70" spans="1:8" ht="14.1" customHeight="1">
      <c r="A70" s="24" t="s">
        <v>1018</v>
      </c>
      <c r="B70" s="24" t="s">
        <v>6</v>
      </c>
      <c r="C70" s="24" t="s">
        <v>955</v>
      </c>
      <c r="D70" s="24" t="s">
        <v>17</v>
      </c>
      <c r="E70" s="24"/>
      <c r="F70" s="24" t="s">
        <v>1019</v>
      </c>
      <c r="G70" s="24" t="s">
        <v>677</v>
      </c>
      <c r="H70" s="24" t="s">
        <v>160</v>
      </c>
    </row>
    <row r="71" spans="1:8" ht="14.1" customHeight="1">
      <c r="A71" s="24" t="s">
        <v>1020</v>
      </c>
      <c r="B71" s="24" t="s">
        <v>6</v>
      </c>
      <c r="C71" s="24" t="s">
        <v>955</v>
      </c>
      <c r="D71" s="24" t="s">
        <v>17</v>
      </c>
      <c r="E71" s="24"/>
      <c r="F71" s="24" t="s">
        <v>1021</v>
      </c>
      <c r="G71" s="24" t="s">
        <v>677</v>
      </c>
      <c r="H71" s="24" t="s">
        <v>135</v>
      </c>
    </row>
    <row r="72" spans="1:8" ht="14.1" customHeight="1">
      <c r="A72" s="24" t="s">
        <v>1022</v>
      </c>
      <c r="B72" s="24" t="s">
        <v>6</v>
      </c>
      <c r="C72" s="24" t="s">
        <v>955</v>
      </c>
      <c r="D72" s="24" t="s">
        <v>17</v>
      </c>
      <c r="E72" s="24"/>
      <c r="F72" s="24" t="s">
        <v>1023</v>
      </c>
      <c r="G72" s="24" t="s">
        <v>677</v>
      </c>
      <c r="H72" s="24" t="s">
        <v>140</v>
      </c>
    </row>
    <row r="73" spans="1:8" ht="14.1" customHeight="1">
      <c r="A73" s="24" t="s">
        <v>1024</v>
      </c>
      <c r="B73" s="24" t="s">
        <v>6</v>
      </c>
      <c r="C73" s="24" t="s">
        <v>955</v>
      </c>
      <c r="D73" s="24" t="s">
        <v>17</v>
      </c>
      <c r="E73" s="24"/>
      <c r="F73" s="24" t="s">
        <v>1025</v>
      </c>
      <c r="G73" s="24" t="s">
        <v>677</v>
      </c>
      <c r="H73" s="24" t="s">
        <v>141</v>
      </c>
    </row>
    <row r="74" spans="1:8" ht="28.35" customHeight="1">
      <c r="A74" s="24" t="s">
        <v>1580</v>
      </c>
      <c r="B74" s="24" t="s">
        <v>6</v>
      </c>
      <c r="C74" s="24" t="s">
        <v>955</v>
      </c>
      <c r="D74" s="24" t="s">
        <v>17</v>
      </c>
      <c r="E74" s="24" t="s">
        <v>1581</v>
      </c>
      <c r="F74" s="24" t="s">
        <v>1026</v>
      </c>
      <c r="G74" s="24" t="s">
        <v>677</v>
      </c>
      <c r="H74" s="24" t="s">
        <v>123</v>
      </c>
    </row>
    <row r="75" spans="1:8" ht="28.35" customHeight="1">
      <c r="A75" s="24" t="s">
        <v>1582</v>
      </c>
      <c r="B75" s="24" t="s">
        <v>6</v>
      </c>
      <c r="C75" s="24" t="s">
        <v>955</v>
      </c>
      <c r="D75" s="24" t="s">
        <v>17</v>
      </c>
      <c r="E75" s="24" t="s">
        <v>1583</v>
      </c>
      <c r="F75" s="24" t="s">
        <v>1027</v>
      </c>
      <c r="G75" s="24" t="s">
        <v>677</v>
      </c>
      <c r="H75" s="24" t="s">
        <v>138</v>
      </c>
    </row>
    <row r="76" spans="1:8" ht="28.35" customHeight="1">
      <c r="A76" s="24" t="s">
        <v>1584</v>
      </c>
      <c r="B76" s="24" t="s">
        <v>6</v>
      </c>
      <c r="C76" s="24" t="s">
        <v>955</v>
      </c>
      <c r="D76" s="24" t="s">
        <v>17</v>
      </c>
      <c r="E76" s="24" t="s">
        <v>1585</v>
      </c>
      <c r="F76" s="24" t="s">
        <v>1028</v>
      </c>
      <c r="G76" s="24" t="s">
        <v>677</v>
      </c>
      <c r="H76" s="24" t="s">
        <v>118</v>
      </c>
    </row>
    <row r="77" spans="1:8" ht="28.35" customHeight="1">
      <c r="A77" s="24" t="s">
        <v>1586</v>
      </c>
      <c r="B77" s="24" t="s">
        <v>6</v>
      </c>
      <c r="C77" s="24" t="s">
        <v>955</v>
      </c>
      <c r="D77" s="24" t="s">
        <v>17</v>
      </c>
      <c r="E77" s="24" t="s">
        <v>1587</v>
      </c>
      <c r="F77" s="24" t="s">
        <v>1029</v>
      </c>
      <c r="G77" s="24" t="s">
        <v>677</v>
      </c>
      <c r="H77" s="24" t="s">
        <v>122</v>
      </c>
    </row>
    <row r="78" spans="1:8" ht="28.35" customHeight="1">
      <c r="A78" s="24" t="s">
        <v>1532</v>
      </c>
      <c r="B78" s="24" t="s">
        <v>6</v>
      </c>
      <c r="C78" s="24" t="s">
        <v>955</v>
      </c>
      <c r="D78" s="24" t="s">
        <v>18</v>
      </c>
      <c r="E78" s="24" t="s">
        <v>1533</v>
      </c>
      <c r="F78" s="24" t="s">
        <v>1030</v>
      </c>
      <c r="G78" s="24" t="s">
        <v>677</v>
      </c>
      <c r="H78" s="24" t="s">
        <v>103</v>
      </c>
    </row>
    <row r="79" spans="1:8" ht="28.35" customHeight="1">
      <c r="A79" s="24" t="s">
        <v>1534</v>
      </c>
      <c r="B79" s="24" t="s">
        <v>6</v>
      </c>
      <c r="C79" s="24" t="s">
        <v>955</v>
      </c>
      <c r="D79" s="24" t="s">
        <v>18</v>
      </c>
      <c r="E79" s="24" t="s">
        <v>1535</v>
      </c>
      <c r="F79" s="24" t="s">
        <v>1031</v>
      </c>
      <c r="G79" s="24" t="s">
        <v>677</v>
      </c>
      <c r="H79" s="24" t="s">
        <v>104</v>
      </c>
    </row>
    <row r="80" spans="1:8" ht="28.35" customHeight="1">
      <c r="A80" s="24" t="s">
        <v>1536</v>
      </c>
      <c r="B80" s="24" t="s">
        <v>6</v>
      </c>
      <c r="C80" s="24" t="s">
        <v>955</v>
      </c>
      <c r="D80" s="24" t="s">
        <v>18</v>
      </c>
      <c r="E80" s="24" t="s">
        <v>1537</v>
      </c>
      <c r="F80" s="24" t="s">
        <v>1032</v>
      </c>
      <c r="G80" s="24" t="s">
        <v>677</v>
      </c>
      <c r="H80" s="24" t="s">
        <v>100</v>
      </c>
    </row>
    <row r="81" spans="1:8" ht="28.35" customHeight="1">
      <c r="A81" s="24" t="s">
        <v>1538</v>
      </c>
      <c r="B81" s="24" t="s">
        <v>6</v>
      </c>
      <c r="C81" s="24" t="s">
        <v>955</v>
      </c>
      <c r="D81" s="24" t="s">
        <v>18</v>
      </c>
      <c r="E81" s="24" t="s">
        <v>1539</v>
      </c>
      <c r="F81" s="24" t="s">
        <v>1033</v>
      </c>
      <c r="G81" s="24" t="s">
        <v>677</v>
      </c>
      <c r="H81" s="24" t="s">
        <v>153</v>
      </c>
    </row>
    <row r="82" spans="1:8" ht="14.1" customHeight="1">
      <c r="A82" s="24" t="s">
        <v>1034</v>
      </c>
      <c r="B82" s="24" t="s">
        <v>6</v>
      </c>
      <c r="C82" s="24" t="s">
        <v>955</v>
      </c>
      <c r="D82" s="24" t="s">
        <v>18</v>
      </c>
      <c r="E82" s="24"/>
      <c r="F82" s="24" t="s">
        <v>1035</v>
      </c>
      <c r="G82" s="24" t="s">
        <v>677</v>
      </c>
      <c r="H82" s="24" t="s">
        <v>96</v>
      </c>
    </row>
    <row r="83" spans="1:8" ht="14.1" customHeight="1">
      <c r="A83" s="24" t="s">
        <v>1036</v>
      </c>
      <c r="B83" s="24" t="s">
        <v>6</v>
      </c>
      <c r="C83" s="24" t="s">
        <v>955</v>
      </c>
      <c r="D83" s="24" t="s">
        <v>18</v>
      </c>
      <c r="E83" s="24"/>
      <c r="F83" s="24" t="s">
        <v>1037</v>
      </c>
      <c r="G83" s="24" t="s">
        <v>677</v>
      </c>
      <c r="H83" s="24" t="s">
        <v>152</v>
      </c>
    </row>
    <row r="84" spans="1:8" ht="14.1" customHeight="1">
      <c r="A84" s="24" t="s">
        <v>1038</v>
      </c>
      <c r="B84" s="24" t="s">
        <v>6</v>
      </c>
      <c r="C84" s="24" t="s">
        <v>955</v>
      </c>
      <c r="D84" s="24" t="s">
        <v>18</v>
      </c>
      <c r="E84" s="24"/>
      <c r="F84" s="24" t="s">
        <v>1039</v>
      </c>
      <c r="G84" s="24" t="s">
        <v>677</v>
      </c>
      <c r="H84" s="24" t="s">
        <v>504</v>
      </c>
    </row>
    <row r="85" spans="1:8" ht="14.1" customHeight="1">
      <c r="A85" s="24" t="s">
        <v>1040</v>
      </c>
      <c r="B85" s="24" t="s">
        <v>6</v>
      </c>
      <c r="C85" s="24" t="s">
        <v>955</v>
      </c>
      <c r="D85" s="24" t="s">
        <v>18</v>
      </c>
      <c r="E85" s="24"/>
      <c r="F85" s="24" t="s">
        <v>1041</v>
      </c>
      <c r="G85" s="24" t="s">
        <v>677</v>
      </c>
      <c r="H85" s="24" t="s">
        <v>95</v>
      </c>
    </row>
    <row r="86" spans="1:8" ht="14.1" customHeight="1">
      <c r="A86" s="24" t="s">
        <v>1042</v>
      </c>
      <c r="B86" s="24" t="s">
        <v>6</v>
      </c>
      <c r="C86" s="24" t="s">
        <v>955</v>
      </c>
      <c r="D86" s="24" t="s">
        <v>18</v>
      </c>
      <c r="E86" s="24"/>
      <c r="F86" s="24" t="s">
        <v>1043</v>
      </c>
      <c r="G86" s="24" t="s">
        <v>677</v>
      </c>
      <c r="H86" s="24" t="s">
        <v>136</v>
      </c>
    </row>
    <row r="87" spans="1:8" ht="14.1" customHeight="1">
      <c r="A87" s="24" t="s">
        <v>1044</v>
      </c>
      <c r="B87" s="24" t="s">
        <v>6</v>
      </c>
      <c r="C87" s="24" t="s">
        <v>955</v>
      </c>
      <c r="D87" s="24" t="s">
        <v>18</v>
      </c>
      <c r="E87" s="24"/>
      <c r="F87" s="24" t="s">
        <v>1045</v>
      </c>
      <c r="G87" s="24" t="s">
        <v>677</v>
      </c>
      <c r="H87" s="24" t="s">
        <v>137</v>
      </c>
    </row>
    <row r="88" spans="1:8" ht="14.1" customHeight="1">
      <c r="A88" s="24" t="s">
        <v>1046</v>
      </c>
      <c r="B88" s="24" t="s">
        <v>6</v>
      </c>
      <c r="C88" s="24" t="s">
        <v>955</v>
      </c>
      <c r="D88" s="24" t="s">
        <v>1047</v>
      </c>
      <c r="E88" s="24"/>
      <c r="F88" s="24" t="s">
        <v>1048</v>
      </c>
      <c r="G88" s="24" t="s">
        <v>677</v>
      </c>
      <c r="H88" s="24" t="s">
        <v>155</v>
      </c>
    </row>
    <row r="89" spans="1:8" ht="14.1" customHeight="1">
      <c r="A89" s="24" t="s">
        <v>1049</v>
      </c>
      <c r="B89" s="24" t="s">
        <v>6</v>
      </c>
      <c r="C89" s="24" t="s">
        <v>955</v>
      </c>
      <c r="D89" s="24" t="s">
        <v>1047</v>
      </c>
      <c r="E89" s="24"/>
      <c r="F89" s="24" t="s">
        <v>1050</v>
      </c>
      <c r="G89" s="24" t="s">
        <v>677</v>
      </c>
      <c r="H89" s="24" t="s">
        <v>127</v>
      </c>
    </row>
    <row r="90" spans="1:8" ht="14.1" customHeight="1">
      <c r="A90" s="24" t="s">
        <v>1051</v>
      </c>
      <c r="B90" s="24" t="s">
        <v>6</v>
      </c>
      <c r="C90" s="24" t="s">
        <v>955</v>
      </c>
      <c r="D90" s="24" t="s">
        <v>1052</v>
      </c>
      <c r="E90" s="24"/>
      <c r="F90" s="24" t="s">
        <v>1053</v>
      </c>
      <c r="G90" s="24" t="s">
        <v>677</v>
      </c>
      <c r="H90" s="24" t="s">
        <v>98</v>
      </c>
    </row>
    <row r="91" spans="1:8" ht="14.1" customHeight="1">
      <c r="A91" s="24" t="s">
        <v>1054</v>
      </c>
      <c r="B91" s="24" t="s">
        <v>6</v>
      </c>
      <c r="C91" s="24" t="s">
        <v>955</v>
      </c>
      <c r="D91" s="24" t="s">
        <v>1052</v>
      </c>
      <c r="E91" s="24"/>
      <c r="F91" s="24" t="s">
        <v>1055</v>
      </c>
      <c r="G91" s="24" t="s">
        <v>677</v>
      </c>
      <c r="H91" s="24" t="s">
        <v>97</v>
      </c>
    </row>
    <row r="92" spans="1:8" ht="14.1" customHeight="1">
      <c r="A92" s="24" t="s">
        <v>1056</v>
      </c>
      <c r="B92" s="24" t="s">
        <v>6</v>
      </c>
      <c r="C92" s="24" t="s">
        <v>955</v>
      </c>
      <c r="D92" s="24" t="s">
        <v>19</v>
      </c>
      <c r="E92" s="24"/>
      <c r="F92" s="24" t="s">
        <v>1057</v>
      </c>
      <c r="G92" s="24" t="s">
        <v>677</v>
      </c>
      <c r="H92" s="24" t="s">
        <v>145</v>
      </c>
    </row>
    <row r="93" spans="1:8" ht="14.1" customHeight="1">
      <c r="A93" s="24" t="s">
        <v>1058</v>
      </c>
      <c r="B93" s="24" t="s">
        <v>6</v>
      </c>
      <c r="C93" s="24" t="s">
        <v>955</v>
      </c>
      <c r="D93" s="24" t="s">
        <v>19</v>
      </c>
      <c r="E93" s="24"/>
      <c r="F93" s="24" t="s">
        <v>1059</v>
      </c>
      <c r="G93" s="24" t="s">
        <v>677</v>
      </c>
      <c r="H93" s="24" t="s">
        <v>164</v>
      </c>
    </row>
    <row r="94" spans="1:8" ht="14.1" customHeight="1">
      <c r="A94" s="90" t="s">
        <v>1424</v>
      </c>
      <c r="B94" s="90"/>
      <c r="C94" s="90"/>
      <c r="D94" s="90"/>
      <c r="E94" s="90"/>
      <c r="F94" s="90"/>
      <c r="G94" s="90"/>
      <c r="H94" s="90"/>
    </row>
    <row r="95" spans="1:8" ht="14.1" customHeight="1">
      <c r="A95" s="24" t="s">
        <v>874</v>
      </c>
      <c r="B95" s="24" t="s">
        <v>6</v>
      </c>
      <c r="C95" s="24" t="s">
        <v>856</v>
      </c>
      <c r="D95" s="24" t="s">
        <v>21</v>
      </c>
      <c r="E95" s="24"/>
      <c r="F95" s="24" t="s">
        <v>533</v>
      </c>
      <c r="G95" s="24" t="s">
        <v>677</v>
      </c>
      <c r="H95" s="24" t="s">
        <v>168</v>
      </c>
    </row>
    <row r="96" spans="1:8" ht="14.1" customHeight="1">
      <c r="A96" s="24" t="s">
        <v>875</v>
      </c>
      <c r="B96" s="24" t="s">
        <v>6</v>
      </c>
      <c r="C96" s="24" t="s">
        <v>856</v>
      </c>
      <c r="D96" s="24" t="s">
        <v>21</v>
      </c>
      <c r="E96" s="24"/>
      <c r="F96" s="24" t="s">
        <v>534</v>
      </c>
      <c r="G96" s="24" t="s">
        <v>677</v>
      </c>
      <c r="H96" s="24" t="s">
        <v>170</v>
      </c>
    </row>
    <row r="97" spans="1:8" ht="14.1" customHeight="1">
      <c r="A97" s="24" t="s">
        <v>876</v>
      </c>
      <c r="B97" s="24" t="s">
        <v>6</v>
      </c>
      <c r="C97" s="24" t="s">
        <v>856</v>
      </c>
      <c r="D97" s="24" t="s">
        <v>21</v>
      </c>
      <c r="E97" s="24"/>
      <c r="F97" s="24" t="s">
        <v>535</v>
      </c>
      <c r="G97" s="24" t="s">
        <v>677</v>
      </c>
      <c r="H97" s="24" t="s">
        <v>148</v>
      </c>
    </row>
    <row r="98" spans="1:8" ht="14.1" customHeight="1">
      <c r="A98" s="24" t="s">
        <v>877</v>
      </c>
      <c r="B98" s="24" t="s">
        <v>6</v>
      </c>
      <c r="C98" s="24" t="s">
        <v>856</v>
      </c>
      <c r="D98" s="24" t="s">
        <v>21</v>
      </c>
      <c r="E98" s="24"/>
      <c r="F98" s="24" t="s">
        <v>536</v>
      </c>
      <c r="G98" s="24" t="s">
        <v>677</v>
      </c>
      <c r="H98" s="24" t="s">
        <v>151</v>
      </c>
    </row>
    <row r="99" spans="1:8" ht="14.1" customHeight="1">
      <c r="A99" s="24" t="s">
        <v>878</v>
      </c>
      <c r="B99" s="24" t="s">
        <v>6</v>
      </c>
      <c r="C99" s="24" t="s">
        <v>856</v>
      </c>
      <c r="D99" s="24" t="s">
        <v>703</v>
      </c>
      <c r="E99" s="24"/>
      <c r="F99" s="24" t="s">
        <v>879</v>
      </c>
      <c r="G99" s="24" t="s">
        <v>677</v>
      </c>
      <c r="H99" s="24" t="s">
        <v>149</v>
      </c>
    </row>
    <row r="100" spans="1:8" ht="14.1" customHeight="1">
      <c r="A100" s="24" t="s">
        <v>880</v>
      </c>
      <c r="B100" s="24" t="s">
        <v>6</v>
      </c>
      <c r="C100" s="24" t="s">
        <v>856</v>
      </c>
      <c r="D100" s="24" t="s">
        <v>703</v>
      </c>
      <c r="E100" s="24"/>
      <c r="F100" s="24" t="s">
        <v>881</v>
      </c>
      <c r="G100" s="24" t="s">
        <v>677</v>
      </c>
      <c r="H100" s="24" t="s">
        <v>167</v>
      </c>
    </row>
    <row r="101" spans="1:8" ht="14.1" customHeight="1">
      <c r="A101" s="24" t="s">
        <v>882</v>
      </c>
      <c r="B101" s="24" t="s">
        <v>6</v>
      </c>
      <c r="C101" s="24" t="s">
        <v>856</v>
      </c>
      <c r="D101" s="24" t="s">
        <v>21</v>
      </c>
      <c r="E101" s="24"/>
      <c r="F101" s="24" t="s">
        <v>883</v>
      </c>
      <c r="G101" s="24" t="s">
        <v>677</v>
      </c>
      <c r="H101" s="24" t="s">
        <v>162</v>
      </c>
    </row>
    <row r="102" spans="1:8" ht="14.1" customHeight="1">
      <c r="A102" s="24" t="s">
        <v>884</v>
      </c>
      <c r="B102" s="24" t="s">
        <v>6</v>
      </c>
      <c r="C102" s="24" t="s">
        <v>856</v>
      </c>
      <c r="D102" s="24" t="s">
        <v>21</v>
      </c>
      <c r="E102" s="24"/>
      <c r="F102" s="24" t="s">
        <v>885</v>
      </c>
      <c r="G102" s="24" t="s">
        <v>677</v>
      </c>
      <c r="H102" s="24" t="s">
        <v>113</v>
      </c>
    </row>
    <row r="103" spans="1:8" ht="28.35" customHeight="1">
      <c r="A103" s="24" t="s">
        <v>1564</v>
      </c>
      <c r="B103" s="24" t="s">
        <v>6</v>
      </c>
      <c r="C103" s="24" t="s">
        <v>856</v>
      </c>
      <c r="D103" s="24" t="s">
        <v>21</v>
      </c>
      <c r="E103" s="24" t="s">
        <v>1565</v>
      </c>
      <c r="F103" s="24" t="s">
        <v>886</v>
      </c>
      <c r="G103" s="24" t="s">
        <v>677</v>
      </c>
      <c r="H103" s="24" t="s">
        <v>169</v>
      </c>
    </row>
    <row r="104" spans="1:8" ht="28.35" customHeight="1">
      <c r="A104" s="24" t="s">
        <v>1741</v>
      </c>
      <c r="B104" s="24" t="s">
        <v>6</v>
      </c>
      <c r="C104" s="24" t="s">
        <v>856</v>
      </c>
      <c r="D104" s="24" t="s">
        <v>21</v>
      </c>
      <c r="E104" s="24" t="s">
        <v>1567</v>
      </c>
      <c r="F104" s="24" t="s">
        <v>887</v>
      </c>
      <c r="G104" s="24" t="s">
        <v>677</v>
      </c>
      <c r="H104" s="24" t="s">
        <v>172</v>
      </c>
    </row>
    <row r="105" spans="1:8" ht="28.35" customHeight="1">
      <c r="A105" s="24" t="s">
        <v>1568</v>
      </c>
      <c r="B105" s="24" t="s">
        <v>6</v>
      </c>
      <c r="C105" s="24" t="s">
        <v>856</v>
      </c>
      <c r="D105" s="24" t="s">
        <v>21</v>
      </c>
      <c r="E105" s="24" t="s">
        <v>1569</v>
      </c>
      <c r="F105" s="24" t="s">
        <v>888</v>
      </c>
      <c r="G105" s="24" t="s">
        <v>677</v>
      </c>
      <c r="H105" s="24" t="s">
        <v>112</v>
      </c>
    </row>
    <row r="106" spans="1:8" ht="28.35" customHeight="1">
      <c r="A106" s="24" t="s">
        <v>1570</v>
      </c>
      <c r="B106" s="24" t="s">
        <v>6</v>
      </c>
      <c r="C106" s="24" t="s">
        <v>856</v>
      </c>
      <c r="D106" s="24" t="s">
        <v>21</v>
      </c>
      <c r="E106" s="24" t="s">
        <v>1571</v>
      </c>
      <c r="F106" s="24" t="s">
        <v>889</v>
      </c>
      <c r="G106" s="24" t="s">
        <v>677</v>
      </c>
      <c r="H106" s="24" t="s">
        <v>174</v>
      </c>
    </row>
    <row r="107" spans="1:8" ht="28.35" customHeight="1">
      <c r="A107" s="24" t="s">
        <v>1516</v>
      </c>
      <c r="B107" s="24" t="s">
        <v>6</v>
      </c>
      <c r="C107" s="24" t="s">
        <v>856</v>
      </c>
      <c r="D107" s="24" t="s">
        <v>890</v>
      </c>
      <c r="E107" s="24" t="s">
        <v>1517</v>
      </c>
      <c r="F107" s="24" t="s">
        <v>891</v>
      </c>
      <c r="G107" s="24" t="s">
        <v>677</v>
      </c>
      <c r="H107" s="24" t="s">
        <v>181</v>
      </c>
    </row>
    <row r="108" spans="1:8" ht="28.35" customHeight="1">
      <c r="A108" s="24" t="s">
        <v>1518</v>
      </c>
      <c r="B108" s="24" t="s">
        <v>6</v>
      </c>
      <c r="C108" s="24" t="s">
        <v>856</v>
      </c>
      <c r="D108" s="24" t="s">
        <v>890</v>
      </c>
      <c r="E108" s="24" t="s">
        <v>1519</v>
      </c>
      <c r="F108" s="24" t="s">
        <v>892</v>
      </c>
      <c r="G108" s="24" t="s">
        <v>677</v>
      </c>
      <c r="H108" s="24" t="s">
        <v>186</v>
      </c>
    </row>
    <row r="109" spans="1:8" ht="28.35" customHeight="1">
      <c r="A109" s="24" t="s">
        <v>1520</v>
      </c>
      <c r="B109" s="24" t="s">
        <v>6</v>
      </c>
      <c r="C109" s="24" t="s">
        <v>856</v>
      </c>
      <c r="D109" s="24" t="s">
        <v>890</v>
      </c>
      <c r="E109" s="24" t="s">
        <v>1521</v>
      </c>
      <c r="F109" s="24" t="s">
        <v>893</v>
      </c>
      <c r="G109" s="24" t="s">
        <v>677</v>
      </c>
      <c r="H109" s="24" t="s">
        <v>502</v>
      </c>
    </row>
    <row r="110" spans="1:8" ht="28.35" customHeight="1">
      <c r="A110" s="24" t="s">
        <v>1522</v>
      </c>
      <c r="B110" s="24" t="s">
        <v>6</v>
      </c>
      <c r="C110" s="24" t="s">
        <v>856</v>
      </c>
      <c r="D110" s="24" t="s">
        <v>890</v>
      </c>
      <c r="E110" s="24" t="s">
        <v>1523</v>
      </c>
      <c r="F110" s="24" t="s">
        <v>894</v>
      </c>
      <c r="G110" s="24" t="s">
        <v>677</v>
      </c>
      <c r="H110" s="24" t="s">
        <v>187</v>
      </c>
    </row>
    <row r="111" spans="1:8" ht="14.1" customHeight="1">
      <c r="A111" s="24" t="s">
        <v>895</v>
      </c>
      <c r="B111" s="24" t="s">
        <v>6</v>
      </c>
      <c r="C111" s="24" t="s">
        <v>856</v>
      </c>
      <c r="D111" s="24" t="s">
        <v>896</v>
      </c>
      <c r="E111" s="24"/>
      <c r="F111" s="24" t="s">
        <v>897</v>
      </c>
      <c r="G111" s="24" t="s">
        <v>677</v>
      </c>
      <c r="H111" s="24" t="s">
        <v>451</v>
      </c>
    </row>
    <row r="112" spans="1:8" ht="14.1" customHeight="1">
      <c r="A112" s="24" t="s">
        <v>898</v>
      </c>
      <c r="B112" s="24" t="s">
        <v>6</v>
      </c>
      <c r="C112" s="24" t="s">
        <v>856</v>
      </c>
      <c r="D112" s="24" t="s">
        <v>896</v>
      </c>
      <c r="E112" s="24"/>
      <c r="F112" s="24" t="s">
        <v>899</v>
      </c>
      <c r="G112" s="24" t="s">
        <v>677</v>
      </c>
      <c r="H112" s="24" t="s">
        <v>452</v>
      </c>
    </row>
    <row r="113" spans="1:8" ht="14.1" customHeight="1">
      <c r="A113" s="24" t="s">
        <v>900</v>
      </c>
      <c r="B113" s="24" t="s">
        <v>6</v>
      </c>
      <c r="C113" s="24" t="s">
        <v>856</v>
      </c>
      <c r="D113" s="24" t="s">
        <v>890</v>
      </c>
      <c r="E113" s="24"/>
      <c r="F113" s="24" t="s">
        <v>901</v>
      </c>
      <c r="G113" s="24" t="s">
        <v>677</v>
      </c>
      <c r="H113" s="24" t="s">
        <v>193</v>
      </c>
    </row>
    <row r="114" spans="1:8" ht="14.1" customHeight="1">
      <c r="A114" s="24" t="s">
        <v>902</v>
      </c>
      <c r="B114" s="24" t="s">
        <v>6</v>
      </c>
      <c r="C114" s="24" t="s">
        <v>856</v>
      </c>
      <c r="D114" s="24" t="s">
        <v>890</v>
      </c>
      <c r="E114" s="24"/>
      <c r="F114" s="24" t="s">
        <v>903</v>
      </c>
      <c r="G114" s="24" t="s">
        <v>677</v>
      </c>
      <c r="H114" s="24" t="s">
        <v>196</v>
      </c>
    </row>
    <row r="115" spans="1:8" ht="14.1" customHeight="1">
      <c r="A115" s="24" t="s">
        <v>908</v>
      </c>
      <c r="B115" s="24" t="s">
        <v>6</v>
      </c>
      <c r="C115" s="24" t="s">
        <v>856</v>
      </c>
      <c r="D115" s="24" t="s">
        <v>890</v>
      </c>
      <c r="E115" s="24"/>
      <c r="F115" s="24" t="s">
        <v>909</v>
      </c>
      <c r="G115" s="24" t="s">
        <v>677</v>
      </c>
      <c r="H115" s="24" t="s">
        <v>453</v>
      </c>
    </row>
    <row r="116" spans="1:8" ht="14.1" customHeight="1">
      <c r="A116" s="24" t="s">
        <v>910</v>
      </c>
      <c r="B116" s="24" t="s">
        <v>6</v>
      </c>
      <c r="C116" s="24" t="s">
        <v>856</v>
      </c>
      <c r="D116" s="24" t="s">
        <v>890</v>
      </c>
      <c r="E116" s="24"/>
      <c r="F116" s="24" t="s">
        <v>911</v>
      </c>
      <c r="G116" s="24" t="s">
        <v>677</v>
      </c>
      <c r="H116" s="24" t="s">
        <v>200</v>
      </c>
    </row>
    <row r="117" spans="1:8" ht="14.1" customHeight="1">
      <c r="A117" s="24" t="s">
        <v>912</v>
      </c>
      <c r="B117" s="24" t="s">
        <v>6</v>
      </c>
      <c r="C117" s="24" t="s">
        <v>856</v>
      </c>
      <c r="D117" s="24" t="s">
        <v>913</v>
      </c>
      <c r="E117" s="24"/>
      <c r="F117" s="24" t="s">
        <v>914</v>
      </c>
      <c r="G117" s="24" t="s">
        <v>677</v>
      </c>
      <c r="H117" s="24" t="s">
        <v>679</v>
      </c>
    </row>
    <row r="118" spans="1:8" ht="14.1" customHeight="1">
      <c r="A118" s="24" t="s">
        <v>915</v>
      </c>
      <c r="B118" s="24" t="s">
        <v>6</v>
      </c>
      <c r="C118" s="24" t="s">
        <v>856</v>
      </c>
      <c r="D118" s="24" t="s">
        <v>913</v>
      </c>
      <c r="E118" s="24"/>
      <c r="F118" s="24" t="s">
        <v>916</v>
      </c>
      <c r="G118" s="24" t="s">
        <v>677</v>
      </c>
      <c r="H118" s="24" t="s">
        <v>185</v>
      </c>
    </row>
    <row r="119" spans="1:8" ht="14.1" customHeight="1">
      <c r="A119" s="24" t="s">
        <v>917</v>
      </c>
      <c r="B119" s="24" t="s">
        <v>6</v>
      </c>
      <c r="C119" s="24" t="s">
        <v>856</v>
      </c>
      <c r="D119" s="24" t="s">
        <v>913</v>
      </c>
      <c r="E119" s="24"/>
      <c r="F119" s="24" t="s">
        <v>918</v>
      </c>
      <c r="G119" s="24" t="s">
        <v>677</v>
      </c>
      <c r="H119" s="24" t="s">
        <v>184</v>
      </c>
    </row>
    <row r="120" spans="1:8" ht="14.1" customHeight="1">
      <c r="A120" s="24" t="s">
        <v>919</v>
      </c>
      <c r="B120" s="24" t="s">
        <v>6</v>
      </c>
      <c r="C120" s="24" t="s">
        <v>856</v>
      </c>
      <c r="D120" s="24" t="s">
        <v>913</v>
      </c>
      <c r="E120" s="24"/>
      <c r="F120" s="24" t="s">
        <v>920</v>
      </c>
      <c r="G120" s="24" t="s">
        <v>677</v>
      </c>
      <c r="H120" s="24" t="s">
        <v>188</v>
      </c>
    </row>
    <row r="121" spans="1:8" ht="14.1" customHeight="1">
      <c r="A121" s="24" t="s">
        <v>921</v>
      </c>
      <c r="B121" s="24" t="s">
        <v>6</v>
      </c>
      <c r="C121" s="24" t="s">
        <v>856</v>
      </c>
      <c r="D121" s="24" t="s">
        <v>913</v>
      </c>
      <c r="E121" s="24"/>
      <c r="F121" s="24" t="s">
        <v>922</v>
      </c>
      <c r="G121" s="24" t="s">
        <v>677</v>
      </c>
      <c r="H121" s="24" t="s">
        <v>179</v>
      </c>
    </row>
    <row r="122" spans="1:8" ht="14.1" customHeight="1">
      <c r="A122" s="24" t="s">
        <v>923</v>
      </c>
      <c r="B122" s="24" t="s">
        <v>6</v>
      </c>
      <c r="C122" s="24" t="s">
        <v>856</v>
      </c>
      <c r="D122" s="24" t="s">
        <v>913</v>
      </c>
      <c r="E122" s="24"/>
      <c r="F122" s="24" t="s">
        <v>924</v>
      </c>
      <c r="G122" s="24" t="s">
        <v>677</v>
      </c>
      <c r="H122" s="24" t="s">
        <v>178</v>
      </c>
    </row>
    <row r="123" spans="1:8" ht="14.1" customHeight="1">
      <c r="A123" s="24" t="s">
        <v>925</v>
      </c>
      <c r="B123" s="24" t="s">
        <v>6</v>
      </c>
      <c r="C123" s="24" t="s">
        <v>856</v>
      </c>
      <c r="D123" s="24" t="s">
        <v>913</v>
      </c>
      <c r="E123" s="24"/>
      <c r="F123" s="24" t="s">
        <v>926</v>
      </c>
      <c r="G123" s="24" t="s">
        <v>677</v>
      </c>
      <c r="H123" s="24" t="s">
        <v>192</v>
      </c>
    </row>
    <row r="124" spans="1:8" ht="14.1" customHeight="1">
      <c r="A124" s="24" t="s">
        <v>1742</v>
      </c>
      <c r="B124" s="24" t="s">
        <v>6</v>
      </c>
      <c r="C124" s="24" t="s">
        <v>856</v>
      </c>
      <c r="D124" s="24" t="s">
        <v>913</v>
      </c>
      <c r="E124" s="24"/>
      <c r="F124" s="24" t="s">
        <v>927</v>
      </c>
      <c r="G124" s="24" t="s">
        <v>677</v>
      </c>
      <c r="H124" s="24" t="s">
        <v>182</v>
      </c>
    </row>
    <row r="125" spans="1:8" ht="14.1" customHeight="1">
      <c r="A125" s="24" t="s">
        <v>928</v>
      </c>
      <c r="B125" s="24" t="s">
        <v>6</v>
      </c>
      <c r="C125" s="24" t="s">
        <v>856</v>
      </c>
      <c r="D125" s="24" t="s">
        <v>913</v>
      </c>
      <c r="E125" s="24"/>
      <c r="F125" s="24" t="s">
        <v>929</v>
      </c>
      <c r="G125" s="24" t="s">
        <v>677</v>
      </c>
      <c r="H125" s="24" t="s">
        <v>173</v>
      </c>
    </row>
    <row r="126" spans="1:8" ht="14.1" customHeight="1">
      <c r="A126" s="24" t="s">
        <v>930</v>
      </c>
      <c r="B126" s="24" t="s">
        <v>6</v>
      </c>
      <c r="C126" s="24" t="s">
        <v>856</v>
      </c>
      <c r="D126" s="24" t="s">
        <v>913</v>
      </c>
      <c r="E126" s="24"/>
      <c r="F126" s="24" t="s">
        <v>931</v>
      </c>
      <c r="G126" s="24" t="s">
        <v>677</v>
      </c>
      <c r="H126" s="24" t="s">
        <v>481</v>
      </c>
    </row>
    <row r="127" spans="1:8" ht="14.1" customHeight="1">
      <c r="A127" s="24" t="s">
        <v>932</v>
      </c>
      <c r="B127" s="24" t="s">
        <v>6</v>
      </c>
      <c r="C127" s="24" t="s">
        <v>856</v>
      </c>
      <c r="D127" s="24" t="s">
        <v>933</v>
      </c>
      <c r="E127" s="24"/>
      <c r="F127" s="24" t="s">
        <v>934</v>
      </c>
      <c r="G127" s="24" t="s">
        <v>677</v>
      </c>
      <c r="H127" s="24" t="s">
        <v>437</v>
      </c>
    </row>
    <row r="128" spans="1:8" ht="14.1" customHeight="1">
      <c r="A128" s="24" t="s">
        <v>935</v>
      </c>
      <c r="B128" s="24" t="s">
        <v>6</v>
      </c>
      <c r="C128" s="24" t="s">
        <v>856</v>
      </c>
      <c r="D128" s="24" t="s">
        <v>933</v>
      </c>
      <c r="E128" s="24"/>
      <c r="F128" s="24" t="s">
        <v>936</v>
      </c>
      <c r="G128" s="24" t="s">
        <v>677</v>
      </c>
      <c r="H128" s="24" t="s">
        <v>176</v>
      </c>
    </row>
    <row r="129" spans="1:8" ht="14.1" customHeight="1">
      <c r="A129" s="90" t="s">
        <v>700</v>
      </c>
      <c r="B129" s="90"/>
      <c r="C129" s="90"/>
      <c r="D129" s="90"/>
      <c r="E129" s="90"/>
      <c r="F129" s="90"/>
      <c r="G129" s="90"/>
      <c r="H129" s="90"/>
    </row>
    <row r="130" spans="1:8" ht="14.1" customHeight="1">
      <c r="A130" s="24" t="s">
        <v>1682</v>
      </c>
      <c r="B130" s="24" t="s">
        <v>6</v>
      </c>
      <c r="C130" s="24" t="s">
        <v>743</v>
      </c>
      <c r="D130" s="24" t="s">
        <v>744</v>
      </c>
      <c r="E130" s="24" t="s">
        <v>1683</v>
      </c>
      <c r="F130" s="24" t="s">
        <v>745</v>
      </c>
      <c r="G130" s="24" t="s">
        <v>677</v>
      </c>
      <c r="H130" s="24" t="s">
        <v>224</v>
      </c>
    </row>
    <row r="131" spans="1:8" ht="14.1" customHeight="1">
      <c r="A131" s="24" t="s">
        <v>1684</v>
      </c>
      <c r="B131" s="24" t="s">
        <v>6</v>
      </c>
      <c r="C131" s="24" t="s">
        <v>743</v>
      </c>
      <c r="D131" s="24" t="s">
        <v>744</v>
      </c>
      <c r="E131" s="24" t="s">
        <v>1685</v>
      </c>
      <c r="F131" s="24" t="s">
        <v>747</v>
      </c>
      <c r="G131" s="24" t="s">
        <v>677</v>
      </c>
      <c r="H131" s="24" t="s">
        <v>226</v>
      </c>
    </row>
    <row r="132" spans="1:8" ht="14.1" customHeight="1">
      <c r="A132" s="24" t="s">
        <v>1686</v>
      </c>
      <c r="B132" s="24" t="s">
        <v>6</v>
      </c>
      <c r="C132" s="24" t="s">
        <v>743</v>
      </c>
      <c r="D132" s="24" t="s">
        <v>749</v>
      </c>
      <c r="E132" s="24" t="s">
        <v>1687</v>
      </c>
      <c r="F132" s="24" t="s">
        <v>750</v>
      </c>
      <c r="G132" s="24" t="s">
        <v>677</v>
      </c>
      <c r="H132" s="24" t="s">
        <v>239</v>
      </c>
    </row>
    <row r="133" spans="1:8" ht="14.1" customHeight="1">
      <c r="A133" s="24" t="s">
        <v>1688</v>
      </c>
      <c r="B133" s="24" t="s">
        <v>6</v>
      </c>
      <c r="C133" s="24" t="s">
        <v>743</v>
      </c>
      <c r="D133" s="24" t="s">
        <v>749</v>
      </c>
      <c r="E133" s="24" t="s">
        <v>733</v>
      </c>
      <c r="F133" s="24" t="s">
        <v>752</v>
      </c>
      <c r="G133" s="24" t="s">
        <v>677</v>
      </c>
      <c r="H133" s="24" t="s">
        <v>228</v>
      </c>
    </row>
    <row r="134" spans="1:8" ht="14.1" customHeight="1">
      <c r="A134" s="24" t="s">
        <v>1689</v>
      </c>
      <c r="B134" s="24" t="s">
        <v>6</v>
      </c>
      <c r="C134" s="24" t="s">
        <v>743</v>
      </c>
      <c r="D134" s="24" t="s">
        <v>754</v>
      </c>
      <c r="E134" s="24" t="s">
        <v>1690</v>
      </c>
      <c r="F134" s="24" t="s">
        <v>755</v>
      </c>
      <c r="G134" s="24" t="s">
        <v>677</v>
      </c>
      <c r="H134" s="24" t="s">
        <v>205</v>
      </c>
    </row>
    <row r="135" spans="1:8" ht="14.1" customHeight="1">
      <c r="A135" s="24" t="s">
        <v>1691</v>
      </c>
      <c r="B135" s="24" t="s">
        <v>6</v>
      </c>
      <c r="C135" s="24" t="s">
        <v>743</v>
      </c>
      <c r="D135" s="24" t="s">
        <v>754</v>
      </c>
      <c r="E135" s="24" t="s">
        <v>1692</v>
      </c>
      <c r="F135" s="24" t="s">
        <v>757</v>
      </c>
      <c r="G135" s="24" t="s">
        <v>677</v>
      </c>
      <c r="H135" s="24" t="s">
        <v>201</v>
      </c>
    </row>
    <row r="136" spans="1:8" ht="14.1" customHeight="1">
      <c r="A136" s="24" t="s">
        <v>1693</v>
      </c>
      <c r="B136" s="24" t="s">
        <v>6</v>
      </c>
      <c r="C136" s="24" t="s">
        <v>743</v>
      </c>
      <c r="D136" s="24" t="s">
        <v>754</v>
      </c>
      <c r="E136" s="24" t="s">
        <v>1694</v>
      </c>
      <c r="F136" s="24" t="s">
        <v>760</v>
      </c>
      <c r="G136" s="24" t="s">
        <v>677</v>
      </c>
      <c r="H136" s="24" t="s">
        <v>465</v>
      </c>
    </row>
    <row r="137" spans="1:8" ht="14.1" customHeight="1">
      <c r="A137" s="24" t="s">
        <v>1695</v>
      </c>
      <c r="B137" s="24" t="s">
        <v>6</v>
      </c>
      <c r="C137" s="24" t="s">
        <v>743</v>
      </c>
      <c r="D137" s="24" t="s">
        <v>754</v>
      </c>
      <c r="E137" s="24" t="s">
        <v>1144</v>
      </c>
      <c r="F137" s="24" t="s">
        <v>763</v>
      </c>
      <c r="G137" s="24" t="s">
        <v>677</v>
      </c>
      <c r="H137" s="24" t="s">
        <v>189</v>
      </c>
    </row>
    <row r="138" spans="1:8" ht="14.1" customHeight="1">
      <c r="A138" s="24" t="s">
        <v>1696</v>
      </c>
      <c r="B138" s="24" t="s">
        <v>6</v>
      </c>
      <c r="C138" s="24" t="s">
        <v>743</v>
      </c>
      <c r="D138" s="24" t="s">
        <v>766</v>
      </c>
      <c r="E138" s="24" t="s">
        <v>1697</v>
      </c>
      <c r="F138" s="24" t="s">
        <v>767</v>
      </c>
      <c r="G138" s="24" t="s">
        <v>677</v>
      </c>
      <c r="H138" s="24" t="s">
        <v>482</v>
      </c>
    </row>
    <row r="139" spans="1:8" ht="14.1" customHeight="1">
      <c r="A139" s="24" t="s">
        <v>1698</v>
      </c>
      <c r="B139" s="24" t="s">
        <v>6</v>
      </c>
      <c r="C139" s="24" t="s">
        <v>743</v>
      </c>
      <c r="D139" s="24" t="s">
        <v>766</v>
      </c>
      <c r="E139" s="24" t="s">
        <v>1699</v>
      </c>
      <c r="F139" s="24" t="s">
        <v>769</v>
      </c>
      <c r="G139" s="24" t="s">
        <v>677</v>
      </c>
      <c r="H139" s="24" t="s">
        <v>195</v>
      </c>
    </row>
    <row r="140" spans="1:8" ht="14.1" customHeight="1">
      <c r="A140" s="24" t="s">
        <v>1700</v>
      </c>
      <c r="B140" s="24" t="s">
        <v>6</v>
      </c>
      <c r="C140" s="24" t="s">
        <v>743</v>
      </c>
      <c r="D140" s="24" t="s">
        <v>754</v>
      </c>
      <c r="E140" s="24" t="s">
        <v>1135</v>
      </c>
      <c r="F140" s="24" t="s">
        <v>771</v>
      </c>
      <c r="G140" s="24" t="s">
        <v>677</v>
      </c>
      <c r="H140" s="24" t="s">
        <v>211</v>
      </c>
    </row>
    <row r="141" spans="1:8" ht="14.1" customHeight="1">
      <c r="A141" s="24" t="s">
        <v>1701</v>
      </c>
      <c r="B141" s="24" t="s">
        <v>6</v>
      </c>
      <c r="C141" s="24" t="s">
        <v>743</v>
      </c>
      <c r="D141" s="24" t="s">
        <v>754</v>
      </c>
      <c r="E141" s="24" t="s">
        <v>1137</v>
      </c>
      <c r="F141" s="24" t="s">
        <v>774</v>
      </c>
      <c r="G141" s="24" t="s">
        <v>677</v>
      </c>
      <c r="H141" s="24" t="s">
        <v>209</v>
      </c>
    </row>
    <row r="142" spans="1:8" ht="28.35" customHeight="1">
      <c r="A142" s="24" t="s">
        <v>1508</v>
      </c>
      <c r="B142" s="24" t="s">
        <v>6</v>
      </c>
      <c r="C142" s="24" t="s">
        <v>743</v>
      </c>
      <c r="D142" s="24" t="s">
        <v>754</v>
      </c>
      <c r="E142" s="24" t="s">
        <v>1509</v>
      </c>
      <c r="F142" s="24" t="s">
        <v>776</v>
      </c>
      <c r="G142" s="24" t="s">
        <v>677</v>
      </c>
      <c r="H142" s="24" t="s">
        <v>206</v>
      </c>
    </row>
    <row r="143" spans="1:8" ht="28.35" customHeight="1">
      <c r="A143" s="24" t="s">
        <v>1510</v>
      </c>
      <c r="B143" s="24" t="s">
        <v>6</v>
      </c>
      <c r="C143" s="24" t="s">
        <v>743</v>
      </c>
      <c r="D143" s="24" t="s">
        <v>754</v>
      </c>
      <c r="E143" s="24" t="s">
        <v>1511</v>
      </c>
      <c r="F143" s="24" t="s">
        <v>778</v>
      </c>
      <c r="G143" s="24" t="s">
        <v>677</v>
      </c>
      <c r="H143" s="24" t="s">
        <v>208</v>
      </c>
    </row>
    <row r="144" spans="1:8" ht="28.35" customHeight="1">
      <c r="A144" s="24" t="s">
        <v>1512</v>
      </c>
      <c r="B144" s="24" t="s">
        <v>6</v>
      </c>
      <c r="C144" s="24" t="s">
        <v>743</v>
      </c>
      <c r="D144" s="24" t="s">
        <v>754</v>
      </c>
      <c r="E144" s="24" t="s">
        <v>1513</v>
      </c>
      <c r="F144" s="24" t="s">
        <v>780</v>
      </c>
      <c r="G144" s="24" t="s">
        <v>677</v>
      </c>
      <c r="H144" s="24" t="s">
        <v>198</v>
      </c>
    </row>
    <row r="145" spans="1:8" ht="28.35" customHeight="1">
      <c r="A145" s="24" t="s">
        <v>1514</v>
      </c>
      <c r="B145" s="24" t="s">
        <v>6</v>
      </c>
      <c r="C145" s="24" t="s">
        <v>743</v>
      </c>
      <c r="D145" s="24" t="s">
        <v>754</v>
      </c>
      <c r="E145" s="24" t="s">
        <v>1515</v>
      </c>
      <c r="F145" s="24" t="s">
        <v>781</v>
      </c>
      <c r="G145" s="24" t="s">
        <v>677</v>
      </c>
      <c r="H145" s="24" t="s">
        <v>197</v>
      </c>
    </row>
    <row r="146" spans="1:8" ht="28.35" customHeight="1">
      <c r="A146" s="24" t="s">
        <v>1556</v>
      </c>
      <c r="B146" s="24" t="s">
        <v>6</v>
      </c>
      <c r="C146" s="24" t="s">
        <v>743</v>
      </c>
      <c r="D146" s="24" t="s">
        <v>782</v>
      </c>
      <c r="E146" s="24" t="s">
        <v>1557</v>
      </c>
      <c r="F146" s="24" t="s">
        <v>783</v>
      </c>
      <c r="G146" s="24" t="s">
        <v>677</v>
      </c>
      <c r="H146" s="24" t="s">
        <v>225</v>
      </c>
    </row>
    <row r="147" spans="1:8" ht="28.35" customHeight="1">
      <c r="A147" s="24" t="s">
        <v>1558</v>
      </c>
      <c r="B147" s="24" t="s">
        <v>6</v>
      </c>
      <c r="C147" s="24" t="s">
        <v>743</v>
      </c>
      <c r="D147" s="24" t="s">
        <v>782</v>
      </c>
      <c r="E147" s="24" t="s">
        <v>1559</v>
      </c>
      <c r="F147" s="24" t="s">
        <v>784</v>
      </c>
      <c r="G147" s="24" t="s">
        <v>677</v>
      </c>
      <c r="H147" s="24" t="s">
        <v>215</v>
      </c>
    </row>
    <row r="148" spans="1:8" ht="28.35" customHeight="1">
      <c r="A148" s="24" t="s">
        <v>1560</v>
      </c>
      <c r="B148" s="24" t="s">
        <v>6</v>
      </c>
      <c r="C148" s="24" t="s">
        <v>743</v>
      </c>
      <c r="D148" s="24" t="s">
        <v>782</v>
      </c>
      <c r="E148" s="24" t="s">
        <v>1561</v>
      </c>
      <c r="F148" s="24" t="s">
        <v>785</v>
      </c>
      <c r="G148" s="24" t="s">
        <v>677</v>
      </c>
      <c r="H148" s="24" t="s">
        <v>207</v>
      </c>
    </row>
    <row r="149" spans="1:8" ht="28.35" customHeight="1">
      <c r="A149" s="24" t="s">
        <v>1562</v>
      </c>
      <c r="B149" s="24" t="s">
        <v>6</v>
      </c>
      <c r="C149" s="24" t="s">
        <v>743</v>
      </c>
      <c r="D149" s="24" t="s">
        <v>782</v>
      </c>
      <c r="E149" s="24" t="s">
        <v>1563</v>
      </c>
      <c r="F149" s="24" t="s">
        <v>786</v>
      </c>
      <c r="G149" s="24" t="s">
        <v>677</v>
      </c>
      <c r="H149" s="24" t="s">
        <v>216</v>
      </c>
    </row>
    <row r="150" spans="1:8" ht="14.1" customHeight="1">
      <c r="A150" s="24" t="s">
        <v>1702</v>
      </c>
      <c r="B150" s="24" t="s">
        <v>6</v>
      </c>
      <c r="C150" s="24" t="s">
        <v>743</v>
      </c>
      <c r="D150" s="24" t="s">
        <v>782</v>
      </c>
      <c r="E150" s="24" t="s">
        <v>1703</v>
      </c>
      <c r="F150" s="24" t="s">
        <v>788</v>
      </c>
      <c r="G150" s="24" t="s">
        <v>677</v>
      </c>
      <c r="H150" s="24" t="s">
        <v>464</v>
      </c>
    </row>
    <row r="151" spans="1:8" ht="14.1" customHeight="1">
      <c r="A151" s="24" t="s">
        <v>1704</v>
      </c>
      <c r="B151" s="24" t="s">
        <v>6</v>
      </c>
      <c r="C151" s="24" t="s">
        <v>743</v>
      </c>
      <c r="D151" s="24" t="s">
        <v>782</v>
      </c>
      <c r="E151" s="24" t="s">
        <v>358</v>
      </c>
      <c r="F151" s="24" t="s">
        <v>790</v>
      </c>
      <c r="G151" s="24" t="s">
        <v>677</v>
      </c>
      <c r="H151" s="24" t="s">
        <v>227</v>
      </c>
    </row>
    <row r="152" spans="1:8" ht="14.1" customHeight="1">
      <c r="A152" s="24" t="s">
        <v>1705</v>
      </c>
      <c r="B152" s="24" t="s">
        <v>6</v>
      </c>
      <c r="C152" s="24" t="s">
        <v>743</v>
      </c>
      <c r="D152" s="24" t="s">
        <v>782</v>
      </c>
      <c r="E152" s="24" t="s">
        <v>333</v>
      </c>
      <c r="F152" s="24" t="s">
        <v>792</v>
      </c>
      <c r="G152" s="24" t="s">
        <v>677</v>
      </c>
      <c r="H152" s="24" t="s">
        <v>203</v>
      </c>
    </row>
    <row r="153" spans="1:8" ht="14.1" customHeight="1">
      <c r="A153" s="24" t="s">
        <v>1706</v>
      </c>
      <c r="B153" s="24" t="s">
        <v>6</v>
      </c>
      <c r="C153" s="24" t="s">
        <v>743</v>
      </c>
      <c r="D153" s="24" t="s">
        <v>782</v>
      </c>
      <c r="E153" s="24" t="s">
        <v>332</v>
      </c>
      <c r="F153" s="24" t="s">
        <v>794</v>
      </c>
      <c r="G153" s="24" t="s">
        <v>677</v>
      </c>
      <c r="H153" s="24" t="s">
        <v>217</v>
      </c>
    </row>
    <row r="154" spans="1:8" ht="14.1" customHeight="1">
      <c r="A154" s="24" t="s">
        <v>1707</v>
      </c>
      <c r="B154" s="24" t="s">
        <v>6</v>
      </c>
      <c r="C154" s="24" t="s">
        <v>743</v>
      </c>
      <c r="D154" s="24" t="s">
        <v>782</v>
      </c>
      <c r="E154" s="24" t="s">
        <v>312</v>
      </c>
      <c r="F154" s="24" t="s">
        <v>796</v>
      </c>
      <c r="G154" s="24" t="s">
        <v>677</v>
      </c>
      <c r="H154" s="24" t="s">
        <v>213</v>
      </c>
    </row>
    <row r="155" spans="1:8" ht="14.1" customHeight="1">
      <c r="A155" s="24" t="s">
        <v>1708</v>
      </c>
      <c r="B155" s="24" t="s">
        <v>6</v>
      </c>
      <c r="C155" s="24" t="s">
        <v>743</v>
      </c>
      <c r="D155" s="24" t="s">
        <v>782</v>
      </c>
      <c r="E155" s="24" t="s">
        <v>311</v>
      </c>
      <c r="F155" s="24" t="s">
        <v>798</v>
      </c>
      <c r="G155" s="24" t="s">
        <v>677</v>
      </c>
      <c r="H155" s="24" t="s">
        <v>214</v>
      </c>
    </row>
    <row r="156" spans="1:8" ht="14.1" customHeight="1">
      <c r="A156" s="24" t="s">
        <v>1709</v>
      </c>
      <c r="B156" s="24" t="s">
        <v>6</v>
      </c>
      <c r="C156" s="24" t="s">
        <v>743</v>
      </c>
      <c r="D156" s="24" t="s">
        <v>800</v>
      </c>
      <c r="E156" s="24" t="s">
        <v>1710</v>
      </c>
      <c r="F156" s="24" t="s">
        <v>801</v>
      </c>
      <c r="G156" s="24" t="s">
        <v>677</v>
      </c>
      <c r="H156" s="24" t="s">
        <v>218</v>
      </c>
    </row>
    <row r="157" spans="1:8" ht="14.1" customHeight="1">
      <c r="A157" s="24" t="s">
        <v>1711</v>
      </c>
      <c r="B157" s="24" t="s">
        <v>6</v>
      </c>
      <c r="C157" s="24" t="s">
        <v>743</v>
      </c>
      <c r="D157" s="24" t="s">
        <v>800</v>
      </c>
      <c r="E157" s="24" t="s">
        <v>321</v>
      </c>
      <c r="F157" s="24" t="s">
        <v>803</v>
      </c>
      <c r="G157" s="24" t="s">
        <v>677</v>
      </c>
      <c r="H157" s="24" t="s">
        <v>222</v>
      </c>
    </row>
    <row r="158" spans="1:8" ht="14.1" customHeight="1">
      <c r="A158" s="24" t="s">
        <v>1712</v>
      </c>
      <c r="B158" s="24" t="s">
        <v>6</v>
      </c>
      <c r="C158" s="24" t="s">
        <v>743</v>
      </c>
      <c r="D158" s="24" t="s">
        <v>805</v>
      </c>
      <c r="E158" s="24" t="s">
        <v>816</v>
      </c>
      <c r="F158" s="24" t="s">
        <v>806</v>
      </c>
      <c r="G158" s="24" t="s">
        <v>677</v>
      </c>
      <c r="H158" s="24" t="s">
        <v>494</v>
      </c>
    </row>
    <row r="159" spans="1:8" ht="14.1" customHeight="1">
      <c r="A159" s="24" t="s">
        <v>1713</v>
      </c>
      <c r="B159" s="24" t="s">
        <v>6</v>
      </c>
      <c r="C159" s="24" t="s">
        <v>743</v>
      </c>
      <c r="D159" s="24" t="s">
        <v>805</v>
      </c>
      <c r="E159" s="24" t="s">
        <v>809</v>
      </c>
      <c r="F159" s="24" t="s">
        <v>808</v>
      </c>
      <c r="G159" s="24" t="s">
        <v>677</v>
      </c>
      <c r="H159" s="24" t="s">
        <v>498</v>
      </c>
    </row>
    <row r="160" spans="1:8" ht="14.1" customHeight="1">
      <c r="A160" s="24" t="s">
        <v>1714</v>
      </c>
      <c r="B160" s="24" t="s">
        <v>6</v>
      </c>
      <c r="C160" s="24" t="s">
        <v>743</v>
      </c>
      <c r="D160" s="24" t="s">
        <v>811</v>
      </c>
      <c r="E160" s="24" t="s">
        <v>1715</v>
      </c>
      <c r="F160" s="24" t="s">
        <v>812</v>
      </c>
      <c r="G160" s="24" t="s">
        <v>677</v>
      </c>
      <c r="H160" s="24" t="s">
        <v>408</v>
      </c>
    </row>
    <row r="161" spans="1:8" ht="14.1" customHeight="1">
      <c r="A161" s="24" t="s">
        <v>1716</v>
      </c>
      <c r="B161" s="24" t="s">
        <v>6</v>
      </c>
      <c r="C161" s="24" t="s">
        <v>743</v>
      </c>
      <c r="D161" s="24" t="s">
        <v>811</v>
      </c>
      <c r="E161" s="24" t="s">
        <v>267</v>
      </c>
      <c r="F161" s="24" t="s">
        <v>815</v>
      </c>
      <c r="G161" s="24" t="s">
        <v>677</v>
      </c>
      <c r="H161" s="24" t="s">
        <v>477</v>
      </c>
    </row>
    <row r="162" spans="1:8" ht="14.1" customHeight="1">
      <c r="A162" s="24" t="s">
        <v>1717</v>
      </c>
      <c r="B162" s="24" t="s">
        <v>6</v>
      </c>
      <c r="C162" s="24" t="s">
        <v>743</v>
      </c>
      <c r="D162" s="24" t="s">
        <v>805</v>
      </c>
      <c r="E162" s="24" t="s">
        <v>858</v>
      </c>
      <c r="F162" s="24" t="s">
        <v>818</v>
      </c>
      <c r="G162" s="24" t="s">
        <v>677</v>
      </c>
      <c r="H162" s="24" t="s">
        <v>220</v>
      </c>
    </row>
    <row r="163" spans="1:8" ht="14.1" customHeight="1">
      <c r="A163" s="24" t="s">
        <v>1718</v>
      </c>
      <c r="B163" s="24" t="s">
        <v>6</v>
      </c>
      <c r="C163" s="24" t="s">
        <v>743</v>
      </c>
      <c r="D163" s="24" t="s">
        <v>805</v>
      </c>
      <c r="E163" s="24" t="s">
        <v>857</v>
      </c>
      <c r="F163" s="24" t="s">
        <v>821</v>
      </c>
      <c r="G163" s="24" t="s">
        <v>677</v>
      </c>
      <c r="H163" s="24" t="s">
        <v>219</v>
      </c>
    </row>
    <row r="164" spans="1:8" ht="14.1" customHeight="1">
      <c r="A164" s="24" t="s">
        <v>1719</v>
      </c>
      <c r="B164" s="24" t="s">
        <v>6</v>
      </c>
      <c r="C164" s="24" t="s">
        <v>743</v>
      </c>
      <c r="D164" s="24" t="s">
        <v>805</v>
      </c>
      <c r="E164" s="24" t="s">
        <v>319</v>
      </c>
      <c r="F164" s="24" t="s">
        <v>824</v>
      </c>
      <c r="G164" s="24" t="s">
        <v>677</v>
      </c>
      <c r="H164" s="24" t="s">
        <v>495</v>
      </c>
    </row>
    <row r="165" spans="1:8" ht="14.1" customHeight="1">
      <c r="A165" s="24" t="s">
        <v>1720</v>
      </c>
      <c r="B165" s="24" t="s">
        <v>6</v>
      </c>
      <c r="C165" s="24" t="s">
        <v>743</v>
      </c>
      <c r="D165" s="24" t="s">
        <v>805</v>
      </c>
      <c r="E165" s="24" t="s">
        <v>279</v>
      </c>
      <c r="F165" s="24" t="s">
        <v>827</v>
      </c>
      <c r="G165" s="24" t="s">
        <v>677</v>
      </c>
      <c r="H165" s="24" t="s">
        <v>445</v>
      </c>
    </row>
    <row r="166" spans="1:8" ht="14.1" customHeight="1">
      <c r="A166" s="24" t="s">
        <v>1721</v>
      </c>
      <c r="B166" s="24" t="s">
        <v>6</v>
      </c>
      <c r="C166" s="24" t="s">
        <v>743</v>
      </c>
      <c r="D166" s="24" t="s">
        <v>805</v>
      </c>
      <c r="E166" s="24" t="s">
        <v>280</v>
      </c>
      <c r="F166" s="24" t="s">
        <v>830</v>
      </c>
      <c r="G166" s="24" t="s">
        <v>677</v>
      </c>
      <c r="H166" s="24" t="s">
        <v>438</v>
      </c>
    </row>
    <row r="167" spans="1:8" ht="14.1" customHeight="1">
      <c r="A167" s="24" t="s">
        <v>1722</v>
      </c>
      <c r="B167" s="24" t="s">
        <v>6</v>
      </c>
      <c r="C167" s="24" t="s">
        <v>743</v>
      </c>
      <c r="D167" s="24" t="s">
        <v>805</v>
      </c>
      <c r="E167" s="24" t="s">
        <v>295</v>
      </c>
      <c r="F167" s="24" t="s">
        <v>833</v>
      </c>
      <c r="G167" s="24" t="s">
        <v>677</v>
      </c>
      <c r="H167" s="24" t="s">
        <v>439</v>
      </c>
    </row>
    <row r="168" spans="1:8" ht="14.1" customHeight="1">
      <c r="A168" s="24" t="s">
        <v>1723</v>
      </c>
      <c r="B168" s="24" t="s">
        <v>6</v>
      </c>
      <c r="C168" s="24" t="s">
        <v>743</v>
      </c>
      <c r="D168" s="24" t="s">
        <v>805</v>
      </c>
      <c r="E168" s="24" t="s">
        <v>296</v>
      </c>
      <c r="F168" s="24" t="s">
        <v>836</v>
      </c>
      <c r="G168" s="24" t="s">
        <v>677</v>
      </c>
      <c r="H168" s="24" t="s">
        <v>443</v>
      </c>
    </row>
    <row r="169" spans="1:8" ht="14.1" customHeight="1">
      <c r="A169" s="24" t="s">
        <v>1724</v>
      </c>
      <c r="B169" s="24" t="s">
        <v>6</v>
      </c>
      <c r="C169" s="24" t="s">
        <v>743</v>
      </c>
      <c r="D169" s="24" t="s">
        <v>805</v>
      </c>
      <c r="E169" s="24" t="s">
        <v>300</v>
      </c>
      <c r="F169" s="24" t="s">
        <v>839</v>
      </c>
      <c r="G169" s="24" t="s">
        <v>677</v>
      </c>
      <c r="H169" s="24" t="s">
        <v>501</v>
      </c>
    </row>
    <row r="170" spans="1:8" ht="14.1" customHeight="1">
      <c r="A170" s="24" t="s">
        <v>1743</v>
      </c>
      <c r="B170" s="24" t="s">
        <v>6</v>
      </c>
      <c r="C170" s="24" t="s">
        <v>743</v>
      </c>
      <c r="D170" s="24" t="s">
        <v>744</v>
      </c>
      <c r="E170" s="24" t="s">
        <v>1744</v>
      </c>
      <c r="F170" s="24" t="s">
        <v>940</v>
      </c>
      <c r="G170" s="24" t="s">
        <v>677</v>
      </c>
      <c r="H170" s="24" t="s">
        <v>242</v>
      </c>
    </row>
    <row r="171" spans="1:8" ht="14.1" customHeight="1">
      <c r="A171" s="24" t="s">
        <v>1745</v>
      </c>
      <c r="B171" s="24" t="s">
        <v>6</v>
      </c>
      <c r="C171" s="24" t="s">
        <v>743</v>
      </c>
      <c r="D171" s="24" t="s">
        <v>744</v>
      </c>
      <c r="E171" s="24" t="s">
        <v>1746</v>
      </c>
      <c r="F171" s="24" t="s">
        <v>942</v>
      </c>
      <c r="G171" s="24" t="s">
        <v>677</v>
      </c>
      <c r="H171" s="24" t="s">
        <v>241</v>
      </c>
    </row>
    <row r="172" spans="1:8" ht="14.1" customHeight="1">
      <c r="A172" s="24" t="s">
        <v>1747</v>
      </c>
      <c r="B172" s="24" t="s">
        <v>6</v>
      </c>
      <c r="C172" s="24" t="s">
        <v>743</v>
      </c>
      <c r="D172" s="24" t="s">
        <v>744</v>
      </c>
      <c r="E172" s="24" t="s">
        <v>723</v>
      </c>
      <c r="F172" s="24" t="s">
        <v>943</v>
      </c>
      <c r="G172" s="24" t="s">
        <v>677</v>
      </c>
      <c r="H172" s="24" t="s">
        <v>463</v>
      </c>
    </row>
    <row r="173" spans="1:8" ht="14.1" customHeight="1">
      <c r="A173" s="24" t="s">
        <v>1748</v>
      </c>
      <c r="B173" s="24" t="s">
        <v>6</v>
      </c>
      <c r="C173" s="24" t="s">
        <v>743</v>
      </c>
      <c r="D173" s="24" t="s">
        <v>744</v>
      </c>
      <c r="E173" s="24" t="s">
        <v>724</v>
      </c>
      <c r="F173" s="24" t="s">
        <v>945</v>
      </c>
      <c r="G173" s="24" t="s">
        <v>677</v>
      </c>
      <c r="H173" s="24" t="s">
        <v>229</v>
      </c>
    </row>
    <row r="174" spans="1:8" ht="14.1" customHeight="1">
      <c r="A174" s="24" t="s">
        <v>1749</v>
      </c>
      <c r="B174" s="24" t="s">
        <v>6</v>
      </c>
      <c r="C174" s="24" t="s">
        <v>743</v>
      </c>
      <c r="D174" s="24" t="s">
        <v>744</v>
      </c>
      <c r="E174" s="24" t="s">
        <v>1750</v>
      </c>
      <c r="F174" s="24" t="s">
        <v>947</v>
      </c>
      <c r="G174" s="24" t="s">
        <v>677</v>
      </c>
      <c r="H174" s="24" t="s">
        <v>237</v>
      </c>
    </row>
    <row r="175" spans="1:8" ht="14.1" customHeight="1">
      <c r="A175" s="24" t="s">
        <v>1751</v>
      </c>
      <c r="B175" s="24" t="s">
        <v>6</v>
      </c>
      <c r="C175" s="24" t="s">
        <v>743</v>
      </c>
      <c r="D175" s="24" t="s">
        <v>744</v>
      </c>
      <c r="E175" s="24" t="s">
        <v>1752</v>
      </c>
      <c r="F175" s="24" t="s">
        <v>949</v>
      </c>
      <c r="G175" s="24" t="s">
        <v>677</v>
      </c>
      <c r="H175" s="24" t="s">
        <v>238</v>
      </c>
    </row>
    <row r="176" spans="1:8" ht="14.1" customHeight="1">
      <c r="A176" s="24" t="s">
        <v>1753</v>
      </c>
      <c r="B176" s="24" t="s">
        <v>6</v>
      </c>
      <c r="C176" s="24" t="s">
        <v>743</v>
      </c>
      <c r="D176" s="24" t="s">
        <v>744</v>
      </c>
      <c r="E176" s="24" t="s">
        <v>1754</v>
      </c>
      <c r="F176" s="24" t="s">
        <v>951</v>
      </c>
      <c r="G176" s="24" t="s">
        <v>677</v>
      </c>
      <c r="H176" s="24" t="s">
        <v>234</v>
      </c>
    </row>
    <row r="177" spans="1:8" ht="14.1" customHeight="1">
      <c r="A177" s="30" t="s">
        <v>1755</v>
      </c>
      <c r="B177" s="30" t="s">
        <v>6</v>
      </c>
      <c r="C177" s="30" t="s">
        <v>743</v>
      </c>
      <c r="D177" s="30" t="s">
        <v>744</v>
      </c>
      <c r="E177" s="30" t="s">
        <v>1756</v>
      </c>
      <c r="F177" s="30" t="s">
        <v>953</v>
      </c>
      <c r="G177" s="30" t="s">
        <v>677</v>
      </c>
      <c r="H177" s="30" t="s">
        <v>223</v>
      </c>
    </row>
    <row r="178" spans="1:8" ht="14.1" customHeight="1">
      <c r="A178" s="31"/>
      <c r="B178" s="31"/>
      <c r="C178" s="31"/>
      <c r="D178" s="31"/>
      <c r="E178" s="31"/>
      <c r="F178" s="31"/>
      <c r="G178" s="31"/>
      <c r="H178" s="31"/>
    </row>
    <row r="179" spans="1:8" ht="14.1" customHeight="1">
      <c r="A179" s="33"/>
      <c r="B179" s="33"/>
      <c r="C179" s="33"/>
      <c r="D179" s="33"/>
      <c r="E179" s="33"/>
      <c r="F179" s="33"/>
      <c r="G179" s="33"/>
      <c r="H179" s="33"/>
    </row>
    <row r="180" spans="1:8" ht="14.1" customHeight="1">
      <c r="A180" s="33"/>
      <c r="B180" s="33"/>
      <c r="C180" s="33"/>
      <c r="D180" s="33"/>
      <c r="E180" s="33"/>
      <c r="F180" s="33"/>
      <c r="G180" s="33"/>
      <c r="H180" s="33"/>
    </row>
    <row r="181" spans="1:8" ht="14.1" customHeight="1">
      <c r="A181" s="89" t="s">
        <v>1425</v>
      </c>
      <c r="B181" s="89"/>
      <c r="C181" s="89"/>
      <c r="D181" s="89"/>
      <c r="E181" s="89"/>
      <c r="F181" s="89"/>
      <c r="G181" s="89"/>
      <c r="H181" s="89"/>
    </row>
    <row r="182" spans="1:8" ht="14.1" customHeight="1">
      <c r="A182" s="24" t="s">
        <v>1762</v>
      </c>
      <c r="B182" s="24" t="s">
        <v>6</v>
      </c>
      <c r="C182" s="24" t="s">
        <v>1060</v>
      </c>
      <c r="D182" s="24" t="s">
        <v>1061</v>
      </c>
      <c r="E182" s="24"/>
      <c r="F182" s="24" t="s">
        <v>1062</v>
      </c>
      <c r="G182" s="24" t="s">
        <v>677</v>
      </c>
      <c r="H182" s="24" t="s">
        <v>367</v>
      </c>
    </row>
    <row r="183" spans="1:8" ht="14.1" customHeight="1">
      <c r="A183" s="24" t="s">
        <v>1763</v>
      </c>
      <c r="B183" s="24" t="s">
        <v>6</v>
      </c>
      <c r="C183" s="24" t="s">
        <v>1060</v>
      </c>
      <c r="D183" s="24" t="s">
        <v>1061</v>
      </c>
      <c r="E183" s="24"/>
      <c r="F183" s="24" t="s">
        <v>1063</v>
      </c>
      <c r="G183" s="24" t="s">
        <v>677</v>
      </c>
      <c r="H183" s="24" t="s">
        <v>365</v>
      </c>
    </row>
    <row r="184" spans="1:8" ht="14.1" customHeight="1">
      <c r="A184" s="24" t="s">
        <v>1764</v>
      </c>
      <c r="B184" s="24" t="s">
        <v>6</v>
      </c>
      <c r="C184" s="24" t="s">
        <v>1060</v>
      </c>
      <c r="D184" s="24" t="s">
        <v>1064</v>
      </c>
      <c r="E184" s="24"/>
      <c r="F184" s="24" t="s">
        <v>1065</v>
      </c>
      <c r="G184" s="24" t="s">
        <v>677</v>
      </c>
      <c r="H184" s="24" t="s">
        <v>386</v>
      </c>
    </row>
    <row r="185" spans="1:8" ht="14.1" customHeight="1">
      <c r="A185" s="24" t="s">
        <v>1765</v>
      </c>
      <c r="B185" s="24" t="s">
        <v>6</v>
      </c>
      <c r="C185" s="24" t="s">
        <v>1060</v>
      </c>
      <c r="D185" s="24" t="s">
        <v>1064</v>
      </c>
      <c r="E185" s="24"/>
      <c r="F185" s="24" t="s">
        <v>1066</v>
      </c>
      <c r="G185" s="24" t="s">
        <v>677</v>
      </c>
      <c r="H185" s="24" t="s">
        <v>385</v>
      </c>
    </row>
    <row r="186" spans="1:8" ht="14.1" customHeight="1">
      <c r="A186" s="24" t="s">
        <v>1766</v>
      </c>
      <c r="B186" s="24" t="s">
        <v>6</v>
      </c>
      <c r="C186" s="24" t="s">
        <v>1060</v>
      </c>
      <c r="D186" s="24" t="s">
        <v>1061</v>
      </c>
      <c r="E186" s="24"/>
      <c r="F186" s="24" t="s">
        <v>1067</v>
      </c>
      <c r="G186" s="24" t="s">
        <v>677</v>
      </c>
      <c r="H186" s="24" t="s">
        <v>347</v>
      </c>
    </row>
    <row r="187" spans="1:8" ht="14.1" customHeight="1">
      <c r="A187" s="24" t="s">
        <v>1767</v>
      </c>
      <c r="B187" s="24" t="s">
        <v>6</v>
      </c>
      <c r="C187" s="24" t="s">
        <v>1060</v>
      </c>
      <c r="D187" s="24" t="s">
        <v>1061</v>
      </c>
      <c r="E187" s="24"/>
      <c r="F187" s="24" t="s">
        <v>1068</v>
      </c>
      <c r="G187" s="24" t="s">
        <v>677</v>
      </c>
      <c r="H187" s="24" t="s">
        <v>345</v>
      </c>
    </row>
    <row r="188" spans="1:8" ht="14.1" customHeight="1">
      <c r="A188" s="24" t="s">
        <v>1768</v>
      </c>
      <c r="B188" s="24" t="s">
        <v>6</v>
      </c>
      <c r="C188" s="24" t="s">
        <v>1060</v>
      </c>
      <c r="D188" s="24" t="s">
        <v>1061</v>
      </c>
      <c r="E188" s="24" t="s">
        <v>732</v>
      </c>
      <c r="F188" s="24" t="s">
        <v>1069</v>
      </c>
      <c r="G188" s="24" t="s">
        <v>677</v>
      </c>
      <c r="H188" s="24" t="s">
        <v>284</v>
      </c>
    </row>
    <row r="189" spans="1:8" ht="14.1" customHeight="1">
      <c r="A189" s="24" t="s">
        <v>1769</v>
      </c>
      <c r="B189" s="24" t="s">
        <v>6</v>
      </c>
      <c r="C189" s="24" t="s">
        <v>1060</v>
      </c>
      <c r="D189" s="24" t="s">
        <v>1061</v>
      </c>
      <c r="E189" s="24"/>
      <c r="F189" s="24" t="s">
        <v>1070</v>
      </c>
      <c r="G189" s="24" t="s">
        <v>677</v>
      </c>
      <c r="H189" s="24" t="s">
        <v>283</v>
      </c>
    </row>
    <row r="190" spans="1:8" ht="14.1" customHeight="1">
      <c r="A190" s="24" t="s">
        <v>1772</v>
      </c>
      <c r="B190" s="24" t="s">
        <v>6</v>
      </c>
      <c r="C190" s="24" t="s">
        <v>1060</v>
      </c>
      <c r="D190" s="24" t="s">
        <v>1110</v>
      </c>
      <c r="E190" s="24"/>
      <c r="F190" s="24" t="s">
        <v>1111</v>
      </c>
      <c r="G190" s="24" t="s">
        <v>677</v>
      </c>
      <c r="H190" s="24" t="s">
        <v>461</v>
      </c>
    </row>
    <row r="191" spans="1:8" ht="14.1" customHeight="1">
      <c r="A191" s="24" t="s">
        <v>1773</v>
      </c>
      <c r="B191" s="24" t="s">
        <v>6</v>
      </c>
      <c r="C191" s="24" t="s">
        <v>1060</v>
      </c>
      <c r="D191" s="24" t="s">
        <v>1110</v>
      </c>
      <c r="E191" s="24"/>
      <c r="F191" s="24" t="s">
        <v>1112</v>
      </c>
      <c r="G191" s="24" t="s">
        <v>677</v>
      </c>
      <c r="H191" s="24" t="s">
        <v>459</v>
      </c>
    </row>
    <row r="192" spans="1:8" ht="14.1" customHeight="1">
      <c r="A192" s="24" t="s">
        <v>1774</v>
      </c>
      <c r="B192" s="24" t="s">
        <v>6</v>
      </c>
      <c r="C192" s="24" t="s">
        <v>1060</v>
      </c>
      <c r="D192" s="24" t="s">
        <v>1113</v>
      </c>
      <c r="E192" s="24"/>
      <c r="F192" s="24" t="s">
        <v>1114</v>
      </c>
      <c r="G192" s="24" t="s">
        <v>677</v>
      </c>
      <c r="H192" s="24" t="s">
        <v>497</v>
      </c>
    </row>
    <row r="193" spans="1:8" ht="14.1" customHeight="1">
      <c r="A193" s="24" t="s">
        <v>1775</v>
      </c>
      <c r="B193" s="24" t="s">
        <v>6</v>
      </c>
      <c r="C193" s="24" t="s">
        <v>1060</v>
      </c>
      <c r="D193" s="24" t="s">
        <v>1113</v>
      </c>
      <c r="E193" s="24"/>
      <c r="F193" s="24" t="s">
        <v>1116</v>
      </c>
      <c r="G193" s="24" t="s">
        <v>677</v>
      </c>
      <c r="H193" s="24" t="s">
        <v>338</v>
      </c>
    </row>
    <row r="194" spans="1:8" ht="14.1" customHeight="1">
      <c r="A194" s="24" t="s">
        <v>1776</v>
      </c>
      <c r="B194" s="24" t="s">
        <v>6</v>
      </c>
      <c r="C194" s="24" t="s">
        <v>1060</v>
      </c>
      <c r="D194" s="24" t="s">
        <v>1110</v>
      </c>
      <c r="E194" s="24"/>
      <c r="F194" s="24" t="s">
        <v>1118</v>
      </c>
      <c r="G194" s="24" t="s">
        <v>677</v>
      </c>
      <c r="H194" s="24" t="s">
        <v>397</v>
      </c>
    </row>
    <row r="195" spans="1:8" ht="14.1" customHeight="1">
      <c r="A195" s="24" t="s">
        <v>1777</v>
      </c>
      <c r="B195" s="24" t="s">
        <v>6</v>
      </c>
      <c r="C195" s="24" t="s">
        <v>1060</v>
      </c>
      <c r="D195" s="24" t="s">
        <v>1110</v>
      </c>
      <c r="E195" s="24"/>
      <c r="F195" s="24" t="s">
        <v>1120</v>
      </c>
      <c r="G195" s="24" t="s">
        <v>677</v>
      </c>
      <c r="H195" s="24" t="s">
        <v>372</v>
      </c>
    </row>
    <row r="196" spans="1:8" ht="14.1" customHeight="1">
      <c r="A196" s="24" t="s">
        <v>1778</v>
      </c>
      <c r="B196" s="24" t="s">
        <v>6</v>
      </c>
      <c r="C196" s="24" t="s">
        <v>1060</v>
      </c>
      <c r="D196" s="24" t="s">
        <v>1110</v>
      </c>
      <c r="E196" s="24"/>
      <c r="F196" s="24" t="s">
        <v>1122</v>
      </c>
      <c r="G196" s="24" t="s">
        <v>677</v>
      </c>
      <c r="H196" s="24" t="s">
        <v>488</v>
      </c>
    </row>
    <row r="197" spans="1:8" ht="14.1" customHeight="1">
      <c r="A197" s="24" t="s">
        <v>1779</v>
      </c>
      <c r="B197" s="24" t="s">
        <v>6</v>
      </c>
      <c r="C197" s="24" t="s">
        <v>1060</v>
      </c>
      <c r="D197" s="24" t="s">
        <v>1110</v>
      </c>
      <c r="E197" s="24"/>
      <c r="F197" s="24" t="s">
        <v>1124</v>
      </c>
      <c r="G197" s="24" t="s">
        <v>677</v>
      </c>
      <c r="H197" s="24" t="s">
        <v>489</v>
      </c>
    </row>
    <row r="198" spans="1:8" ht="14.1" customHeight="1">
      <c r="A198" s="24" t="s">
        <v>1780</v>
      </c>
      <c r="B198" s="24" t="s">
        <v>6</v>
      </c>
      <c r="C198" s="24" t="s">
        <v>1060</v>
      </c>
      <c r="D198" s="24" t="s">
        <v>1110</v>
      </c>
      <c r="E198" s="24"/>
      <c r="F198" s="24" t="s">
        <v>1126</v>
      </c>
      <c r="G198" s="24" t="s">
        <v>677</v>
      </c>
      <c r="H198" s="24" t="s">
        <v>356</v>
      </c>
    </row>
    <row r="199" spans="1:8" ht="14.1" customHeight="1">
      <c r="A199" s="24" t="s">
        <v>1781</v>
      </c>
      <c r="B199" s="24" t="s">
        <v>6</v>
      </c>
      <c r="C199" s="24" t="s">
        <v>1060</v>
      </c>
      <c r="D199" s="24" t="s">
        <v>1110</v>
      </c>
      <c r="E199" s="24"/>
      <c r="F199" s="24" t="s">
        <v>1128</v>
      </c>
      <c r="G199" s="24" t="s">
        <v>677</v>
      </c>
      <c r="H199" s="24" t="s">
        <v>355</v>
      </c>
    </row>
    <row r="200" spans="1:8" ht="14.1" customHeight="1">
      <c r="A200" s="24" t="s">
        <v>1782</v>
      </c>
      <c r="B200" s="24" t="s">
        <v>6</v>
      </c>
      <c r="C200" s="24" t="s">
        <v>1060</v>
      </c>
      <c r="D200" s="24" t="s">
        <v>1110</v>
      </c>
      <c r="E200" s="24"/>
      <c r="F200" s="24" t="s">
        <v>1130</v>
      </c>
      <c r="G200" s="24" t="s">
        <v>677</v>
      </c>
      <c r="H200" s="24" t="s">
        <v>476</v>
      </c>
    </row>
    <row r="201" spans="1:8" ht="14.1" customHeight="1">
      <c r="A201" s="24" t="s">
        <v>1783</v>
      </c>
      <c r="B201" s="24" t="s">
        <v>6</v>
      </c>
      <c r="C201" s="24" t="s">
        <v>1060</v>
      </c>
      <c r="D201" s="24" t="s">
        <v>1110</v>
      </c>
      <c r="E201" s="24"/>
      <c r="F201" s="24" t="s">
        <v>1132</v>
      </c>
      <c r="G201" s="24" t="s">
        <v>677</v>
      </c>
      <c r="H201" s="24" t="s">
        <v>442</v>
      </c>
    </row>
    <row r="202" spans="1:8" ht="14.1" customHeight="1">
      <c r="A202" s="24" t="s">
        <v>1784</v>
      </c>
      <c r="B202" s="24" t="s">
        <v>6</v>
      </c>
      <c r="C202" s="24" t="s">
        <v>1060</v>
      </c>
      <c r="D202" s="24" t="s">
        <v>1134</v>
      </c>
      <c r="E202" s="24"/>
      <c r="F202" s="24" t="s">
        <v>1136</v>
      </c>
      <c r="G202" s="24" t="s">
        <v>677</v>
      </c>
      <c r="H202" s="24" t="s">
        <v>266</v>
      </c>
    </row>
    <row r="203" spans="1:8" ht="14.1" customHeight="1">
      <c r="A203" s="24" t="s">
        <v>1785</v>
      </c>
      <c r="B203" s="24" t="s">
        <v>6</v>
      </c>
      <c r="C203" s="24" t="s">
        <v>1060</v>
      </c>
      <c r="D203" s="24" t="s">
        <v>1134</v>
      </c>
      <c r="E203" s="24"/>
      <c r="F203" s="24" t="s">
        <v>1138</v>
      </c>
      <c r="G203" s="24" t="s">
        <v>677</v>
      </c>
      <c r="H203" s="24" t="s">
        <v>271</v>
      </c>
    </row>
    <row r="204" spans="1:8" ht="14.1" customHeight="1">
      <c r="A204" s="24" t="s">
        <v>1786</v>
      </c>
      <c r="B204" s="24" t="s">
        <v>6</v>
      </c>
      <c r="C204" s="24" t="s">
        <v>1060</v>
      </c>
      <c r="D204" s="24" t="s">
        <v>1134</v>
      </c>
      <c r="E204" s="24"/>
      <c r="F204" s="24" t="s">
        <v>1139</v>
      </c>
      <c r="G204" s="24" t="s">
        <v>677</v>
      </c>
      <c r="H204" s="24" t="s">
        <v>249</v>
      </c>
    </row>
    <row r="205" spans="1:8" ht="14.1" customHeight="1">
      <c r="A205" s="24" t="s">
        <v>1787</v>
      </c>
      <c r="B205" s="24" t="s">
        <v>6</v>
      </c>
      <c r="C205" s="24" t="s">
        <v>1060</v>
      </c>
      <c r="D205" s="24" t="s">
        <v>1134</v>
      </c>
      <c r="E205" s="24"/>
      <c r="F205" s="24" t="s">
        <v>1140</v>
      </c>
      <c r="G205" s="24" t="s">
        <v>677</v>
      </c>
      <c r="H205" s="24" t="s">
        <v>250</v>
      </c>
    </row>
    <row r="206" spans="1:8" ht="14.1" customHeight="1">
      <c r="A206" s="24" t="s">
        <v>1788</v>
      </c>
      <c r="B206" s="24" t="s">
        <v>6</v>
      </c>
      <c r="C206" s="24" t="s">
        <v>1060</v>
      </c>
      <c r="D206" s="24" t="s">
        <v>1134</v>
      </c>
      <c r="E206" s="24"/>
      <c r="F206" s="24" t="s">
        <v>1142</v>
      </c>
      <c r="G206" s="24" t="s">
        <v>677</v>
      </c>
      <c r="H206" s="24" t="s">
        <v>257</v>
      </c>
    </row>
    <row r="207" spans="1:8" ht="14.1" customHeight="1">
      <c r="A207" s="24" t="s">
        <v>1789</v>
      </c>
      <c r="B207" s="24" t="s">
        <v>6</v>
      </c>
      <c r="C207" s="24" t="s">
        <v>1060</v>
      </c>
      <c r="D207" s="24" t="s">
        <v>1134</v>
      </c>
      <c r="E207" s="24"/>
      <c r="F207" s="24" t="s">
        <v>1145</v>
      </c>
      <c r="G207" s="24" t="s">
        <v>677</v>
      </c>
      <c r="H207" s="24" t="s">
        <v>258</v>
      </c>
    </row>
    <row r="208" spans="1:8" ht="14.1" customHeight="1">
      <c r="A208" s="24" t="s">
        <v>1790</v>
      </c>
      <c r="B208" s="24" t="s">
        <v>6</v>
      </c>
      <c r="C208" s="24" t="s">
        <v>1060</v>
      </c>
      <c r="D208" s="24" t="s">
        <v>1147</v>
      </c>
      <c r="E208" s="24"/>
      <c r="F208" s="24" t="s">
        <v>1148</v>
      </c>
      <c r="G208" s="24" t="s">
        <v>677</v>
      </c>
      <c r="H208" s="24" t="s">
        <v>310</v>
      </c>
    </row>
    <row r="209" spans="1:8" ht="14.1" customHeight="1">
      <c r="A209" s="24" t="s">
        <v>1791</v>
      </c>
      <c r="B209" s="24" t="s">
        <v>6</v>
      </c>
      <c r="C209" s="24" t="s">
        <v>1060</v>
      </c>
      <c r="D209" s="24" t="s">
        <v>1147</v>
      </c>
      <c r="E209" s="24"/>
      <c r="F209" s="24" t="s">
        <v>1150</v>
      </c>
      <c r="G209" s="24" t="s">
        <v>677</v>
      </c>
      <c r="H209" s="24" t="s">
        <v>256</v>
      </c>
    </row>
    <row r="210" spans="1:8" ht="28.35" customHeight="1">
      <c r="A210" s="24" t="s">
        <v>1548</v>
      </c>
      <c r="B210" s="24" t="s">
        <v>6</v>
      </c>
      <c r="C210" s="24" t="s">
        <v>1060</v>
      </c>
      <c r="D210" s="24" t="s">
        <v>1134</v>
      </c>
      <c r="E210" s="24" t="s">
        <v>1549</v>
      </c>
      <c r="F210" s="24" t="s">
        <v>1152</v>
      </c>
      <c r="G210" s="24" t="s">
        <v>677</v>
      </c>
      <c r="H210" s="24" t="s">
        <v>263</v>
      </c>
    </row>
    <row r="211" spans="1:8" ht="28.35" customHeight="1">
      <c r="A211" s="24" t="s">
        <v>1550</v>
      </c>
      <c r="B211" s="24" t="s">
        <v>6</v>
      </c>
      <c r="C211" s="24" t="s">
        <v>1060</v>
      </c>
      <c r="D211" s="24" t="s">
        <v>1134</v>
      </c>
      <c r="E211" s="24" t="s">
        <v>1551</v>
      </c>
      <c r="F211" s="24" t="s">
        <v>1153</v>
      </c>
      <c r="G211" s="24" t="s">
        <v>677</v>
      </c>
      <c r="H211" s="24" t="s">
        <v>301</v>
      </c>
    </row>
    <row r="212" spans="1:8" ht="28.35" customHeight="1">
      <c r="A212" s="24" t="s">
        <v>1552</v>
      </c>
      <c r="B212" s="24" t="s">
        <v>6</v>
      </c>
      <c r="C212" s="24" t="s">
        <v>1060</v>
      </c>
      <c r="D212" s="24" t="s">
        <v>1134</v>
      </c>
      <c r="E212" s="24" t="s">
        <v>1553</v>
      </c>
      <c r="F212" s="24" t="s">
        <v>1154</v>
      </c>
      <c r="G212" s="24" t="s">
        <v>677</v>
      </c>
      <c r="H212" s="24" t="s">
        <v>264</v>
      </c>
    </row>
    <row r="213" spans="1:8" ht="28.35" customHeight="1">
      <c r="A213" s="24" t="s">
        <v>1554</v>
      </c>
      <c r="B213" s="24" t="s">
        <v>6</v>
      </c>
      <c r="C213" s="24" t="s">
        <v>1060</v>
      </c>
      <c r="D213" s="24" t="s">
        <v>1134</v>
      </c>
      <c r="E213" s="24" t="s">
        <v>1555</v>
      </c>
      <c r="F213" s="24" t="s">
        <v>1155</v>
      </c>
      <c r="G213" s="24" t="s">
        <v>677</v>
      </c>
      <c r="H213" s="24" t="s">
        <v>282</v>
      </c>
    </row>
    <row r="214" spans="1:8" ht="28.35" customHeight="1">
      <c r="A214" s="24" t="s">
        <v>1596</v>
      </c>
      <c r="B214" s="24" t="s">
        <v>6</v>
      </c>
      <c r="C214" s="24" t="s">
        <v>1060</v>
      </c>
      <c r="D214" s="24" t="s">
        <v>1156</v>
      </c>
      <c r="E214" s="24" t="s">
        <v>1597</v>
      </c>
      <c r="F214" s="24" t="s">
        <v>1157</v>
      </c>
      <c r="G214" s="24" t="s">
        <v>677</v>
      </c>
      <c r="H214" s="24" t="s">
        <v>273</v>
      </c>
    </row>
    <row r="215" spans="1:8" ht="28.35" customHeight="1">
      <c r="A215" s="24" t="s">
        <v>1598</v>
      </c>
      <c r="B215" s="24" t="s">
        <v>6</v>
      </c>
      <c r="C215" s="24" t="s">
        <v>1060</v>
      </c>
      <c r="D215" s="24" t="s">
        <v>1156</v>
      </c>
      <c r="E215" s="24" t="s">
        <v>1599</v>
      </c>
      <c r="F215" s="24" t="s">
        <v>1158</v>
      </c>
      <c r="G215" s="24" t="s">
        <v>677</v>
      </c>
      <c r="H215" s="24" t="s">
        <v>254</v>
      </c>
    </row>
    <row r="216" spans="1:8" ht="28.35" customHeight="1">
      <c r="A216" s="24" t="s">
        <v>1792</v>
      </c>
      <c r="B216" s="24" t="s">
        <v>6</v>
      </c>
      <c r="C216" s="24" t="s">
        <v>1060</v>
      </c>
      <c r="D216" s="24" t="s">
        <v>1156</v>
      </c>
      <c r="E216" s="24" t="s">
        <v>1601</v>
      </c>
      <c r="F216" s="24" t="s">
        <v>1159</v>
      </c>
      <c r="G216" s="24" t="s">
        <v>677</v>
      </c>
      <c r="H216" s="24" t="s">
        <v>253</v>
      </c>
    </row>
    <row r="217" spans="1:8" ht="28.35" customHeight="1">
      <c r="A217" s="24" t="s">
        <v>1602</v>
      </c>
      <c r="B217" s="24" t="s">
        <v>6</v>
      </c>
      <c r="C217" s="24" t="s">
        <v>1060</v>
      </c>
      <c r="D217" s="24" t="s">
        <v>1156</v>
      </c>
      <c r="E217" s="24" t="s">
        <v>1603</v>
      </c>
      <c r="F217" s="24" t="s">
        <v>1160</v>
      </c>
      <c r="G217" s="24" t="s">
        <v>677</v>
      </c>
      <c r="H217" s="24" t="s">
        <v>251</v>
      </c>
    </row>
    <row r="218" spans="1:8" ht="14.1" customHeight="1">
      <c r="A218" s="24" t="s">
        <v>1793</v>
      </c>
      <c r="B218" s="24" t="s">
        <v>6</v>
      </c>
      <c r="C218" s="24" t="s">
        <v>1060</v>
      </c>
      <c r="D218" s="24" t="s">
        <v>1156</v>
      </c>
      <c r="E218" s="24"/>
      <c r="F218" s="24" t="s">
        <v>1162</v>
      </c>
      <c r="G218" s="24" t="s">
        <v>677</v>
      </c>
      <c r="H218" s="24" t="s">
        <v>235</v>
      </c>
    </row>
    <row r="219" spans="1:8" ht="14.1" customHeight="1">
      <c r="A219" s="24" t="s">
        <v>1794</v>
      </c>
      <c r="B219" s="24" t="s">
        <v>6</v>
      </c>
      <c r="C219" s="24" t="s">
        <v>1060</v>
      </c>
      <c r="D219" s="24" t="s">
        <v>1156</v>
      </c>
      <c r="E219" s="24"/>
      <c r="F219" s="24" t="s">
        <v>1164</v>
      </c>
      <c r="G219" s="24" t="s">
        <v>677</v>
      </c>
      <c r="H219" s="24" t="s">
        <v>236</v>
      </c>
    </row>
    <row r="220" spans="1:8" ht="14.1" customHeight="1">
      <c r="A220" s="24" t="s">
        <v>1795</v>
      </c>
      <c r="B220" s="24" t="s">
        <v>6</v>
      </c>
      <c r="C220" s="24" t="s">
        <v>1060</v>
      </c>
      <c r="D220" s="24" t="s">
        <v>1166</v>
      </c>
      <c r="E220" s="24"/>
      <c r="F220" s="24" t="s">
        <v>1167</v>
      </c>
      <c r="G220" s="24" t="s">
        <v>677</v>
      </c>
      <c r="H220" s="24" t="s">
        <v>243</v>
      </c>
    </row>
    <row r="221" spans="1:8" ht="14.1" customHeight="1">
      <c r="A221" s="24" t="s">
        <v>1796</v>
      </c>
      <c r="B221" s="24" t="s">
        <v>6</v>
      </c>
      <c r="C221" s="24" t="s">
        <v>1060</v>
      </c>
      <c r="D221" s="24" t="s">
        <v>1166</v>
      </c>
      <c r="E221" s="24"/>
      <c r="F221" s="24" t="s">
        <v>1169</v>
      </c>
      <c r="G221" s="24" t="s">
        <v>677</v>
      </c>
      <c r="H221" s="24" t="s">
        <v>245</v>
      </c>
    </row>
    <row r="222" spans="1:8" ht="14.1" customHeight="1">
      <c r="A222" s="24" t="s">
        <v>1797</v>
      </c>
      <c r="B222" s="24" t="s">
        <v>6</v>
      </c>
      <c r="C222" s="24" t="s">
        <v>1060</v>
      </c>
      <c r="D222" s="24" t="s">
        <v>1156</v>
      </c>
      <c r="E222" s="24"/>
      <c r="F222" s="24" t="s">
        <v>1172</v>
      </c>
      <c r="G222" s="24" t="s">
        <v>677</v>
      </c>
      <c r="H222" s="24" t="s">
        <v>232</v>
      </c>
    </row>
    <row r="223" spans="1:8" ht="14.1" customHeight="1">
      <c r="A223" s="24" t="s">
        <v>1798</v>
      </c>
      <c r="B223" s="24" t="s">
        <v>6</v>
      </c>
      <c r="C223" s="24" t="s">
        <v>1060</v>
      </c>
      <c r="D223" s="24" t="s">
        <v>1156</v>
      </c>
      <c r="E223" s="24"/>
      <c r="F223" s="24" t="s">
        <v>1173</v>
      </c>
      <c r="G223" s="24" t="s">
        <v>677</v>
      </c>
      <c r="H223" s="24" t="s">
        <v>247</v>
      </c>
    </row>
    <row r="224" spans="1:8" ht="14.1" customHeight="1">
      <c r="A224" s="24" t="s">
        <v>1799</v>
      </c>
      <c r="B224" s="24" t="s">
        <v>6</v>
      </c>
      <c r="C224" s="24" t="s">
        <v>1060</v>
      </c>
      <c r="D224" s="24" t="s">
        <v>1156</v>
      </c>
      <c r="E224" s="24"/>
      <c r="F224" s="24" t="s">
        <v>1174</v>
      </c>
      <c r="G224" s="24" t="s">
        <v>677</v>
      </c>
      <c r="H224" s="24" t="s">
        <v>246</v>
      </c>
    </row>
    <row r="225" spans="1:8" ht="14.1" customHeight="1">
      <c r="A225" s="24" t="s">
        <v>1800</v>
      </c>
      <c r="B225" s="24" t="s">
        <v>6</v>
      </c>
      <c r="C225" s="24" t="s">
        <v>1060</v>
      </c>
      <c r="D225" s="24" t="s">
        <v>1156</v>
      </c>
      <c r="E225" s="24"/>
      <c r="F225" s="24" t="s">
        <v>1176</v>
      </c>
      <c r="G225" s="24" t="s">
        <v>677</v>
      </c>
      <c r="H225" s="24" t="s">
        <v>244</v>
      </c>
    </row>
    <row r="226" spans="1:8" ht="14.1" customHeight="1">
      <c r="A226" s="24" t="s">
        <v>1801</v>
      </c>
      <c r="B226" s="24" t="s">
        <v>6</v>
      </c>
      <c r="C226" s="24" t="s">
        <v>1060</v>
      </c>
      <c r="D226" s="24" t="s">
        <v>1061</v>
      </c>
      <c r="E226" s="24"/>
      <c r="F226" s="24" t="s">
        <v>1178</v>
      </c>
      <c r="G226" s="24" t="s">
        <v>677</v>
      </c>
      <c r="H226" s="24" t="s">
        <v>337</v>
      </c>
    </row>
    <row r="227" spans="1:8" ht="14.1" customHeight="1">
      <c r="A227" s="24" t="s">
        <v>1802</v>
      </c>
      <c r="B227" s="24" t="s">
        <v>6</v>
      </c>
      <c r="C227" s="24" t="s">
        <v>1060</v>
      </c>
      <c r="D227" s="24" t="s">
        <v>1061</v>
      </c>
      <c r="E227" s="24"/>
      <c r="F227" s="24" t="s">
        <v>1179</v>
      </c>
      <c r="G227" s="24" t="s">
        <v>677</v>
      </c>
      <c r="H227" s="24" t="s">
        <v>281</v>
      </c>
    </row>
    <row r="228" spans="1:8" ht="14.1" customHeight="1">
      <c r="A228" s="24" t="s">
        <v>1803</v>
      </c>
      <c r="B228" s="24" t="s">
        <v>6</v>
      </c>
      <c r="C228" s="24" t="s">
        <v>1060</v>
      </c>
      <c r="D228" s="24" t="s">
        <v>1061</v>
      </c>
      <c r="E228" s="24"/>
      <c r="F228" s="24" t="s">
        <v>1180</v>
      </c>
      <c r="G228" s="24" t="s">
        <v>677</v>
      </c>
      <c r="H228" s="24" t="s">
        <v>413</v>
      </c>
    </row>
    <row r="229" spans="1:8" ht="14.1" customHeight="1">
      <c r="A229" s="30" t="s">
        <v>1804</v>
      </c>
      <c r="B229" s="30" t="s">
        <v>6</v>
      </c>
      <c r="C229" s="30" t="s">
        <v>1060</v>
      </c>
      <c r="D229" s="30" t="s">
        <v>1061</v>
      </c>
      <c r="E229" s="30"/>
      <c r="F229" s="30" t="s">
        <v>1181</v>
      </c>
      <c r="G229" s="30" t="s">
        <v>677</v>
      </c>
      <c r="H229" s="30" t="s">
        <v>363</v>
      </c>
    </row>
    <row r="230" spans="1:8" ht="14.1" customHeight="1">
      <c r="A230" s="31"/>
      <c r="B230" s="31"/>
      <c r="C230" s="31"/>
      <c r="D230" s="31"/>
      <c r="E230" s="31"/>
      <c r="F230" s="31"/>
      <c r="G230" s="31"/>
      <c r="H230" s="31"/>
    </row>
    <row r="231" spans="1:8" ht="14.1" customHeight="1">
      <c r="A231" s="33"/>
      <c r="B231" s="33"/>
      <c r="C231" s="33"/>
      <c r="D231" s="33"/>
      <c r="E231" s="33"/>
      <c r="F231" s="33"/>
      <c r="G231" s="33"/>
      <c r="H231" s="33"/>
    </row>
    <row r="232" spans="1:8" ht="14.1" customHeight="1">
      <c r="A232" s="89" t="s">
        <v>1426</v>
      </c>
      <c r="B232" s="89"/>
      <c r="C232" s="89"/>
      <c r="D232" s="89"/>
      <c r="E232" s="89"/>
      <c r="F232" s="89"/>
      <c r="G232" s="89"/>
      <c r="H232" s="89"/>
    </row>
    <row r="233" spans="1:8" ht="14.1" customHeight="1">
      <c r="A233" s="24" t="s">
        <v>683</v>
      </c>
      <c r="B233" s="24" t="s">
        <v>6</v>
      </c>
      <c r="C233" s="24" t="s">
        <v>1072</v>
      </c>
      <c r="D233" s="24" t="s">
        <v>1073</v>
      </c>
      <c r="E233" s="24"/>
      <c r="F233" s="24" t="s">
        <v>610</v>
      </c>
      <c r="G233" s="24" t="s">
        <v>677</v>
      </c>
      <c r="H233" s="24" t="s">
        <v>359</v>
      </c>
    </row>
    <row r="234" spans="1:8" ht="14.1" customHeight="1">
      <c r="A234" s="24" t="s">
        <v>684</v>
      </c>
      <c r="B234" s="24" t="s">
        <v>6</v>
      </c>
      <c r="C234" s="24" t="s">
        <v>1072</v>
      </c>
      <c r="D234" s="24" t="s">
        <v>1073</v>
      </c>
      <c r="E234" s="24"/>
      <c r="F234" s="24" t="s">
        <v>611</v>
      </c>
      <c r="G234" s="24" t="s">
        <v>677</v>
      </c>
      <c r="H234" s="24" t="s">
        <v>357</v>
      </c>
    </row>
    <row r="235" spans="1:8" ht="14.1" customHeight="1">
      <c r="A235" s="24" t="s">
        <v>612</v>
      </c>
      <c r="B235" s="24" t="s">
        <v>6</v>
      </c>
      <c r="C235" s="24" t="s">
        <v>1072</v>
      </c>
      <c r="D235" s="24" t="s">
        <v>1073</v>
      </c>
      <c r="E235" s="24"/>
      <c r="F235" s="24" t="s">
        <v>613</v>
      </c>
      <c r="G235" s="24" t="s">
        <v>677</v>
      </c>
      <c r="H235" s="24" t="s">
        <v>294</v>
      </c>
    </row>
    <row r="236" spans="1:8" ht="14.1" customHeight="1">
      <c r="A236" s="24" t="s">
        <v>614</v>
      </c>
      <c r="B236" s="24" t="s">
        <v>6</v>
      </c>
      <c r="C236" s="24" t="s">
        <v>1072</v>
      </c>
      <c r="D236" s="24" t="s">
        <v>1073</v>
      </c>
      <c r="E236" s="24"/>
      <c r="F236" s="24" t="s">
        <v>615</v>
      </c>
      <c r="G236" s="24" t="s">
        <v>677</v>
      </c>
      <c r="H236" s="24" t="s">
        <v>290</v>
      </c>
    </row>
    <row r="237" spans="1:8" ht="14.1" customHeight="1">
      <c r="A237" s="24" t="s">
        <v>616</v>
      </c>
      <c r="B237" s="24" t="s">
        <v>6</v>
      </c>
      <c r="C237" s="24" t="s">
        <v>1072</v>
      </c>
      <c r="D237" s="24" t="s">
        <v>1074</v>
      </c>
      <c r="E237" s="24"/>
      <c r="F237" s="24" t="s">
        <v>617</v>
      </c>
      <c r="G237" s="24" t="s">
        <v>677</v>
      </c>
      <c r="H237" s="24" t="s">
        <v>327</v>
      </c>
    </row>
    <row r="238" spans="1:8" ht="14.1" customHeight="1">
      <c r="A238" s="24" t="s">
        <v>618</v>
      </c>
      <c r="B238" s="24" t="s">
        <v>6</v>
      </c>
      <c r="C238" s="24" t="s">
        <v>1072</v>
      </c>
      <c r="D238" s="24" t="s">
        <v>1074</v>
      </c>
      <c r="E238" s="24"/>
      <c r="F238" s="24" t="s">
        <v>619</v>
      </c>
      <c r="G238" s="24" t="s">
        <v>677</v>
      </c>
      <c r="H238" s="24" t="s">
        <v>326</v>
      </c>
    </row>
    <row r="239" spans="1:8" ht="14.1" customHeight="1">
      <c r="A239" s="24" t="s">
        <v>620</v>
      </c>
      <c r="B239" s="24" t="s">
        <v>6</v>
      </c>
      <c r="C239" s="24" t="s">
        <v>1072</v>
      </c>
      <c r="D239" s="24" t="s">
        <v>1074</v>
      </c>
      <c r="E239" s="24"/>
      <c r="F239" s="24" t="s">
        <v>621</v>
      </c>
      <c r="G239" s="24" t="s">
        <v>677</v>
      </c>
      <c r="H239" s="24" t="s">
        <v>322</v>
      </c>
    </row>
    <row r="240" spans="1:8" ht="14.1" customHeight="1">
      <c r="A240" s="24" t="s">
        <v>622</v>
      </c>
      <c r="B240" s="24" t="s">
        <v>6</v>
      </c>
      <c r="C240" s="24" t="s">
        <v>1072</v>
      </c>
      <c r="D240" s="24" t="s">
        <v>1074</v>
      </c>
      <c r="E240" s="24"/>
      <c r="F240" s="24" t="s">
        <v>623</v>
      </c>
      <c r="G240" s="24" t="s">
        <v>677</v>
      </c>
      <c r="H240" s="24" t="s">
        <v>351</v>
      </c>
    </row>
    <row r="241" spans="1:8" ht="14.1" customHeight="1">
      <c r="A241" s="24" t="s">
        <v>624</v>
      </c>
      <c r="B241" s="24" t="s">
        <v>6</v>
      </c>
      <c r="C241" s="24" t="s">
        <v>1072</v>
      </c>
      <c r="D241" s="24" t="s">
        <v>1076</v>
      </c>
      <c r="E241" s="24"/>
      <c r="F241" s="24" t="s">
        <v>625</v>
      </c>
      <c r="G241" s="24" t="s">
        <v>677</v>
      </c>
      <c r="H241" s="24" t="s">
        <v>324</v>
      </c>
    </row>
    <row r="242" spans="1:8" ht="14.1" customHeight="1">
      <c r="A242" s="24" t="s">
        <v>626</v>
      </c>
      <c r="B242" s="24" t="s">
        <v>6</v>
      </c>
      <c r="C242" s="24" t="s">
        <v>1072</v>
      </c>
      <c r="D242" s="24" t="s">
        <v>1076</v>
      </c>
      <c r="E242" s="24"/>
      <c r="F242" s="24" t="s">
        <v>627</v>
      </c>
      <c r="G242" s="24" t="s">
        <v>677</v>
      </c>
      <c r="H242" s="24" t="s">
        <v>320</v>
      </c>
    </row>
    <row r="243" spans="1:8" ht="14.1" customHeight="1">
      <c r="A243" s="24" t="s">
        <v>628</v>
      </c>
      <c r="B243" s="24" t="s">
        <v>6</v>
      </c>
      <c r="C243" s="24" t="s">
        <v>1072</v>
      </c>
      <c r="D243" s="24" t="s">
        <v>1074</v>
      </c>
      <c r="E243" s="24"/>
      <c r="F243" s="24" t="s">
        <v>629</v>
      </c>
      <c r="G243" s="24" t="s">
        <v>677</v>
      </c>
      <c r="H243" s="24" t="s">
        <v>323</v>
      </c>
    </row>
    <row r="244" spans="1:8" ht="14.1" customHeight="1">
      <c r="A244" s="24" t="s">
        <v>630</v>
      </c>
      <c r="B244" s="24" t="s">
        <v>6</v>
      </c>
      <c r="C244" s="24" t="s">
        <v>1072</v>
      </c>
      <c r="D244" s="24" t="s">
        <v>1074</v>
      </c>
      <c r="E244" s="24"/>
      <c r="F244" s="24" t="s">
        <v>631</v>
      </c>
      <c r="G244" s="24" t="s">
        <v>677</v>
      </c>
      <c r="H244" s="24" t="s">
        <v>318</v>
      </c>
    </row>
    <row r="245" spans="1:8" ht="28.35" customHeight="1">
      <c r="A245" s="24" t="s">
        <v>1540</v>
      </c>
      <c r="B245" s="24" t="s">
        <v>6</v>
      </c>
      <c r="C245" s="24" t="s">
        <v>1072</v>
      </c>
      <c r="D245" s="24" t="s">
        <v>1074</v>
      </c>
      <c r="E245" s="24" t="s">
        <v>1541</v>
      </c>
      <c r="F245" s="24" t="s">
        <v>632</v>
      </c>
      <c r="G245" s="24" t="s">
        <v>677</v>
      </c>
      <c r="H245" s="24" t="s">
        <v>313</v>
      </c>
    </row>
    <row r="246" spans="1:8" ht="28.35" customHeight="1">
      <c r="A246" s="24" t="s">
        <v>1542</v>
      </c>
      <c r="B246" s="24" t="s">
        <v>6</v>
      </c>
      <c r="C246" s="24" t="s">
        <v>1072</v>
      </c>
      <c r="D246" s="24" t="s">
        <v>1074</v>
      </c>
      <c r="E246" s="24" t="s">
        <v>1543</v>
      </c>
      <c r="F246" s="24" t="s">
        <v>633</v>
      </c>
      <c r="G246" s="24" t="s">
        <v>677</v>
      </c>
      <c r="H246" s="24" t="s">
        <v>336</v>
      </c>
    </row>
    <row r="247" spans="1:8" ht="28.35" customHeight="1">
      <c r="A247" s="24" t="s">
        <v>1544</v>
      </c>
      <c r="B247" s="24" t="s">
        <v>6</v>
      </c>
      <c r="C247" s="24" t="s">
        <v>1072</v>
      </c>
      <c r="D247" s="24" t="s">
        <v>1074</v>
      </c>
      <c r="E247" s="24" t="s">
        <v>1545</v>
      </c>
      <c r="F247" s="24" t="s">
        <v>634</v>
      </c>
      <c r="G247" s="24" t="s">
        <v>677</v>
      </c>
      <c r="H247" s="24" t="s">
        <v>296</v>
      </c>
    </row>
    <row r="248" spans="1:8" ht="28.35" customHeight="1">
      <c r="A248" s="24" t="s">
        <v>1546</v>
      </c>
      <c r="B248" s="24" t="s">
        <v>6</v>
      </c>
      <c r="C248" s="24" t="s">
        <v>1072</v>
      </c>
      <c r="D248" s="24" t="s">
        <v>1074</v>
      </c>
      <c r="E248" s="24" t="s">
        <v>1547</v>
      </c>
      <c r="F248" s="24" t="s">
        <v>635</v>
      </c>
      <c r="G248" s="24" t="s">
        <v>677</v>
      </c>
      <c r="H248" s="24" t="s">
        <v>306</v>
      </c>
    </row>
    <row r="249" spans="1:8" ht="28.35" customHeight="1">
      <c r="A249" s="24" t="s">
        <v>1588</v>
      </c>
      <c r="B249" s="24" t="s">
        <v>6</v>
      </c>
      <c r="C249" s="24" t="s">
        <v>1072</v>
      </c>
      <c r="D249" s="24" t="s">
        <v>1077</v>
      </c>
      <c r="E249" s="24" t="s">
        <v>1589</v>
      </c>
      <c r="F249" s="24" t="s">
        <v>636</v>
      </c>
      <c r="G249" s="24" t="s">
        <v>677</v>
      </c>
      <c r="H249" s="24" t="s">
        <v>286</v>
      </c>
    </row>
    <row r="250" spans="1:8" ht="28.35" customHeight="1">
      <c r="A250" s="24" t="s">
        <v>1590</v>
      </c>
      <c r="B250" s="24" t="s">
        <v>6</v>
      </c>
      <c r="C250" s="24" t="s">
        <v>1072</v>
      </c>
      <c r="D250" s="24" t="s">
        <v>1077</v>
      </c>
      <c r="E250" s="24" t="s">
        <v>1591</v>
      </c>
      <c r="F250" s="24" t="s">
        <v>637</v>
      </c>
      <c r="G250" s="24" t="s">
        <v>677</v>
      </c>
      <c r="H250" s="24" t="s">
        <v>280</v>
      </c>
    </row>
    <row r="251" spans="1:8" ht="14.1" customHeight="1">
      <c r="A251" s="24" t="s">
        <v>1079</v>
      </c>
      <c r="B251" s="24" t="s">
        <v>6</v>
      </c>
      <c r="C251" s="24" t="s">
        <v>1072</v>
      </c>
      <c r="D251" s="24" t="s">
        <v>1073</v>
      </c>
      <c r="E251" s="24"/>
      <c r="F251" s="24" t="s">
        <v>638</v>
      </c>
      <c r="G251" s="24" t="s">
        <v>677</v>
      </c>
      <c r="H251" s="24" t="s">
        <v>328</v>
      </c>
    </row>
    <row r="252" spans="1:8" ht="14.1" customHeight="1">
      <c r="A252" s="24" t="s">
        <v>1080</v>
      </c>
      <c r="B252" s="24" t="s">
        <v>6</v>
      </c>
      <c r="C252" s="24" t="s">
        <v>1072</v>
      </c>
      <c r="D252" s="24" t="s">
        <v>1073</v>
      </c>
      <c r="E252" s="24"/>
      <c r="F252" s="24" t="s">
        <v>639</v>
      </c>
      <c r="G252" s="24" t="s">
        <v>677</v>
      </c>
      <c r="H252" s="24" t="s">
        <v>298</v>
      </c>
    </row>
    <row r="253" spans="1:8" ht="28.35" customHeight="1">
      <c r="A253" s="24" t="s">
        <v>1592</v>
      </c>
      <c r="B253" s="24" t="s">
        <v>6</v>
      </c>
      <c r="C253" s="24" t="s">
        <v>1072</v>
      </c>
      <c r="D253" s="24" t="s">
        <v>1077</v>
      </c>
      <c r="E253" s="24" t="s">
        <v>1593</v>
      </c>
      <c r="F253" s="24" t="s">
        <v>640</v>
      </c>
      <c r="G253" s="24" t="s">
        <v>677</v>
      </c>
      <c r="H253" s="24" t="s">
        <v>303</v>
      </c>
    </row>
    <row r="254" spans="1:8" ht="28.35" customHeight="1">
      <c r="A254" s="24" t="s">
        <v>1594</v>
      </c>
      <c r="B254" s="24" t="s">
        <v>6</v>
      </c>
      <c r="C254" s="24" t="s">
        <v>1072</v>
      </c>
      <c r="D254" s="24" t="s">
        <v>1077</v>
      </c>
      <c r="E254" s="24" t="s">
        <v>1595</v>
      </c>
      <c r="F254" s="24" t="s">
        <v>641</v>
      </c>
      <c r="G254" s="24" t="s">
        <v>677</v>
      </c>
      <c r="H254" s="24" t="s">
        <v>302</v>
      </c>
    </row>
    <row r="255" spans="1:8" ht="14.1" customHeight="1">
      <c r="A255" s="24" t="s">
        <v>1928</v>
      </c>
      <c r="B255" s="24" t="s">
        <v>6</v>
      </c>
      <c r="C255" s="24" t="s">
        <v>1072</v>
      </c>
      <c r="D255" s="24" t="s">
        <v>1077</v>
      </c>
      <c r="E255" s="24"/>
      <c r="F255" s="24" t="s">
        <v>642</v>
      </c>
      <c r="G255" s="24" t="s">
        <v>677</v>
      </c>
      <c r="H255" s="24" t="s">
        <v>287</v>
      </c>
    </row>
    <row r="256" spans="1:8" ht="14.1" customHeight="1">
      <c r="A256" s="24" t="s">
        <v>1929</v>
      </c>
      <c r="B256" s="24" t="s">
        <v>6</v>
      </c>
      <c r="C256" s="24" t="s">
        <v>1072</v>
      </c>
      <c r="D256" s="24" t="s">
        <v>1077</v>
      </c>
      <c r="E256" s="24"/>
      <c r="F256" s="24" t="s">
        <v>643</v>
      </c>
      <c r="G256" s="24" t="s">
        <v>677</v>
      </c>
      <c r="H256" s="24" t="s">
        <v>270</v>
      </c>
    </row>
    <row r="257" spans="1:8" ht="14.1" customHeight="1">
      <c r="A257" s="24" t="s">
        <v>685</v>
      </c>
      <c r="B257" s="24" t="s">
        <v>6</v>
      </c>
      <c r="C257" s="24" t="s">
        <v>1072</v>
      </c>
      <c r="D257" s="24" t="s">
        <v>1082</v>
      </c>
      <c r="E257" s="24"/>
      <c r="F257" s="24" t="s">
        <v>644</v>
      </c>
      <c r="G257" s="24" t="s">
        <v>677</v>
      </c>
      <c r="H257" s="24" t="s">
        <v>288</v>
      </c>
    </row>
    <row r="258" spans="1:8" ht="14.1" customHeight="1">
      <c r="A258" s="24" t="s">
        <v>686</v>
      </c>
      <c r="B258" s="24" t="s">
        <v>6</v>
      </c>
      <c r="C258" s="24" t="s">
        <v>1072</v>
      </c>
      <c r="D258" s="24" t="s">
        <v>1082</v>
      </c>
      <c r="E258" s="24"/>
      <c r="F258" s="24" t="s">
        <v>645</v>
      </c>
      <c r="G258" s="24" t="s">
        <v>677</v>
      </c>
      <c r="H258" s="24" t="s">
        <v>289</v>
      </c>
    </row>
    <row r="259" spans="1:8" ht="14.1" customHeight="1">
      <c r="A259" s="24" t="s">
        <v>646</v>
      </c>
      <c r="B259" s="24" t="s">
        <v>6</v>
      </c>
      <c r="C259" s="24" t="s">
        <v>1072</v>
      </c>
      <c r="D259" s="24" t="s">
        <v>1077</v>
      </c>
      <c r="E259" s="24"/>
      <c r="F259" s="24" t="s">
        <v>647</v>
      </c>
      <c r="G259" s="24" t="s">
        <v>677</v>
      </c>
      <c r="H259" s="24" t="s">
        <v>309</v>
      </c>
    </row>
    <row r="260" spans="1:8" ht="14.1" customHeight="1">
      <c r="A260" s="24" t="s">
        <v>648</v>
      </c>
      <c r="B260" s="24" t="s">
        <v>6</v>
      </c>
      <c r="C260" s="24" t="s">
        <v>1072</v>
      </c>
      <c r="D260" s="24" t="s">
        <v>1077</v>
      </c>
      <c r="E260" s="24"/>
      <c r="F260" s="24" t="s">
        <v>649</v>
      </c>
      <c r="G260" s="24" t="s">
        <v>677</v>
      </c>
      <c r="H260" s="24" t="s">
        <v>308</v>
      </c>
    </row>
    <row r="261" spans="1:8" ht="14.1" customHeight="1">
      <c r="A261" s="24" t="s">
        <v>650</v>
      </c>
      <c r="B261" s="24" t="s">
        <v>6</v>
      </c>
      <c r="C261" s="24" t="s">
        <v>1072</v>
      </c>
      <c r="D261" s="24" t="s">
        <v>1077</v>
      </c>
      <c r="E261" s="24"/>
      <c r="F261" s="24" t="s">
        <v>651</v>
      </c>
      <c r="G261" s="24" t="s">
        <v>677</v>
      </c>
      <c r="H261" s="24" t="s">
        <v>278</v>
      </c>
    </row>
    <row r="262" spans="1:8" ht="14.1" customHeight="1">
      <c r="A262" s="24" t="s">
        <v>652</v>
      </c>
      <c r="B262" s="24" t="s">
        <v>6</v>
      </c>
      <c r="C262" s="24" t="s">
        <v>1072</v>
      </c>
      <c r="D262" s="24" t="s">
        <v>1077</v>
      </c>
      <c r="E262" s="24"/>
      <c r="F262" s="24" t="s">
        <v>653</v>
      </c>
      <c r="G262" s="24" t="s">
        <v>677</v>
      </c>
      <c r="H262" s="24" t="s">
        <v>305</v>
      </c>
    </row>
    <row r="263" spans="1:8" ht="14.1" customHeight="1">
      <c r="A263" s="24" t="s">
        <v>687</v>
      </c>
      <c r="B263" s="24" t="s">
        <v>6</v>
      </c>
      <c r="C263" s="24" t="s">
        <v>1072</v>
      </c>
      <c r="D263" s="24" t="s">
        <v>1089</v>
      </c>
      <c r="E263" s="24"/>
      <c r="F263" s="24" t="s">
        <v>654</v>
      </c>
      <c r="G263" s="24" t="s">
        <v>677</v>
      </c>
      <c r="H263" s="24" t="s">
        <v>268</v>
      </c>
    </row>
    <row r="264" spans="1:8" ht="14.1" customHeight="1">
      <c r="A264" s="24" t="s">
        <v>688</v>
      </c>
      <c r="B264" s="24" t="s">
        <v>6</v>
      </c>
      <c r="C264" s="24" t="s">
        <v>1072</v>
      </c>
      <c r="D264" s="24" t="s">
        <v>1089</v>
      </c>
      <c r="E264" s="24"/>
      <c r="F264" s="24" t="s">
        <v>655</v>
      </c>
      <c r="G264" s="24" t="s">
        <v>677</v>
      </c>
      <c r="H264" s="24" t="s">
        <v>291</v>
      </c>
    </row>
    <row r="265" spans="1:8" ht="14.1" customHeight="1">
      <c r="A265" s="24" t="s">
        <v>689</v>
      </c>
      <c r="B265" s="24" t="s">
        <v>6</v>
      </c>
      <c r="C265" s="24" t="s">
        <v>1072</v>
      </c>
      <c r="D265" s="24" t="s">
        <v>1092</v>
      </c>
      <c r="E265" s="24"/>
      <c r="F265" s="24" t="s">
        <v>656</v>
      </c>
      <c r="G265" s="24" t="s">
        <v>677</v>
      </c>
      <c r="H265" s="24" t="s">
        <v>276</v>
      </c>
    </row>
    <row r="266" spans="1:8" ht="14.1" customHeight="1">
      <c r="A266" s="24" t="s">
        <v>690</v>
      </c>
      <c r="B266" s="24" t="s">
        <v>6</v>
      </c>
      <c r="C266" s="24" t="s">
        <v>1072</v>
      </c>
      <c r="D266" s="24" t="s">
        <v>1092</v>
      </c>
      <c r="E266" s="24"/>
      <c r="F266" s="24" t="s">
        <v>657</v>
      </c>
      <c r="G266" s="24" t="s">
        <v>677</v>
      </c>
      <c r="H266" s="24" t="s">
        <v>304</v>
      </c>
    </row>
    <row r="267" spans="1:8" ht="14.1" customHeight="1">
      <c r="A267" s="24" t="s">
        <v>691</v>
      </c>
      <c r="B267" s="24" t="s">
        <v>6</v>
      </c>
      <c r="C267" s="24" t="s">
        <v>1072</v>
      </c>
      <c r="D267" s="24" t="s">
        <v>1089</v>
      </c>
      <c r="E267" s="24"/>
      <c r="F267" s="24" t="s">
        <v>692</v>
      </c>
      <c r="G267" s="24" t="s">
        <v>677</v>
      </c>
      <c r="H267" s="24" t="s">
        <v>279</v>
      </c>
    </row>
    <row r="268" spans="1:8" ht="14.1" customHeight="1">
      <c r="A268" s="24" t="s">
        <v>1770</v>
      </c>
      <c r="B268" s="24" t="s">
        <v>6</v>
      </c>
      <c r="C268" s="24" t="s">
        <v>1072</v>
      </c>
      <c r="D268" s="24" t="s">
        <v>1089</v>
      </c>
      <c r="E268" s="24"/>
      <c r="F268" s="24" t="s">
        <v>693</v>
      </c>
      <c r="G268" s="24" t="s">
        <v>677</v>
      </c>
      <c r="H268" s="24" t="s">
        <v>277</v>
      </c>
    </row>
    <row r="269" spans="1:8" ht="14.1" customHeight="1">
      <c r="A269" s="24" t="s">
        <v>694</v>
      </c>
      <c r="B269" s="24" t="s">
        <v>6</v>
      </c>
      <c r="C269" s="24" t="s">
        <v>1072</v>
      </c>
      <c r="D269" s="24" t="s">
        <v>1089</v>
      </c>
      <c r="E269" s="24"/>
      <c r="F269" s="24" t="s">
        <v>659</v>
      </c>
      <c r="G269" s="24" t="s">
        <v>677</v>
      </c>
      <c r="H269" s="24" t="s">
        <v>261</v>
      </c>
    </row>
    <row r="270" spans="1:8" ht="14.1" customHeight="1">
      <c r="A270" s="24" t="s">
        <v>695</v>
      </c>
      <c r="B270" s="24" t="s">
        <v>6</v>
      </c>
      <c r="C270" s="24" t="s">
        <v>1072</v>
      </c>
      <c r="D270" s="24" t="s">
        <v>1089</v>
      </c>
      <c r="E270" s="24"/>
      <c r="F270" s="24" t="s">
        <v>660</v>
      </c>
      <c r="G270" s="24" t="s">
        <v>677</v>
      </c>
      <c r="H270" s="24" t="s">
        <v>267</v>
      </c>
    </row>
    <row r="271" spans="1:8" ht="14.1" customHeight="1">
      <c r="A271" s="24" t="s">
        <v>1099</v>
      </c>
      <c r="B271" s="24" t="s">
        <v>6</v>
      </c>
      <c r="C271" s="24" t="s">
        <v>1072</v>
      </c>
      <c r="D271" s="24" t="s">
        <v>1073</v>
      </c>
      <c r="E271" s="24"/>
      <c r="F271" s="24" t="s">
        <v>661</v>
      </c>
      <c r="G271" s="24" t="s">
        <v>677</v>
      </c>
      <c r="H271" s="24" t="s">
        <v>312</v>
      </c>
    </row>
    <row r="272" spans="1:8" ht="14.1" customHeight="1">
      <c r="A272" s="24" t="s">
        <v>1771</v>
      </c>
      <c r="B272" s="24" t="s">
        <v>6</v>
      </c>
      <c r="C272" s="24" t="s">
        <v>1072</v>
      </c>
      <c r="D272" s="24" t="s">
        <v>1073</v>
      </c>
      <c r="E272" s="24"/>
      <c r="F272" s="24" t="s">
        <v>662</v>
      </c>
      <c r="G272" s="24" t="s">
        <v>677</v>
      </c>
      <c r="H272" s="24" t="s">
        <v>311</v>
      </c>
    </row>
    <row r="273" spans="1:8" ht="14.1" customHeight="1">
      <c r="A273" s="24" t="s">
        <v>696</v>
      </c>
      <c r="B273" s="24" t="s">
        <v>6</v>
      </c>
      <c r="C273" s="24" t="s">
        <v>1072</v>
      </c>
      <c r="D273" s="24" t="s">
        <v>1089</v>
      </c>
      <c r="E273" s="24"/>
      <c r="F273" s="24" t="s">
        <v>663</v>
      </c>
      <c r="G273" s="24" t="s">
        <v>677</v>
      </c>
      <c r="H273" s="24" t="s">
        <v>316</v>
      </c>
    </row>
    <row r="274" spans="1:8" ht="14.1" customHeight="1">
      <c r="A274" s="24" t="s">
        <v>697</v>
      </c>
      <c r="B274" s="24" t="s">
        <v>6</v>
      </c>
      <c r="C274" s="24" t="s">
        <v>1072</v>
      </c>
      <c r="D274" s="24" t="s">
        <v>1089</v>
      </c>
      <c r="E274" s="24"/>
      <c r="F274" s="24" t="s">
        <v>664</v>
      </c>
      <c r="G274" s="24" t="s">
        <v>677</v>
      </c>
      <c r="H274" s="24" t="s">
        <v>319</v>
      </c>
    </row>
    <row r="275" spans="1:8" ht="14.1" customHeight="1">
      <c r="A275" s="24" t="s">
        <v>1102</v>
      </c>
      <c r="B275" s="24" t="s">
        <v>6</v>
      </c>
      <c r="C275" s="24" t="s">
        <v>1072</v>
      </c>
      <c r="D275" s="24" t="s">
        <v>1089</v>
      </c>
      <c r="E275" s="24"/>
      <c r="F275" s="24" t="s">
        <v>1103</v>
      </c>
      <c r="G275" s="24" t="s">
        <v>677</v>
      </c>
      <c r="H275" s="24" t="s">
        <v>260</v>
      </c>
    </row>
    <row r="276" spans="1:8" ht="14.1" customHeight="1">
      <c r="A276" s="24" t="s">
        <v>1105</v>
      </c>
      <c r="B276" s="24" t="s">
        <v>6</v>
      </c>
      <c r="C276" s="24" t="s">
        <v>1072</v>
      </c>
      <c r="D276" s="24" t="s">
        <v>1089</v>
      </c>
      <c r="E276" s="24"/>
      <c r="F276" s="24" t="s">
        <v>1106</v>
      </c>
      <c r="G276" s="24" t="s">
        <v>677</v>
      </c>
      <c r="H276" s="24" t="s">
        <v>259</v>
      </c>
    </row>
    <row r="277" spans="1:8" ht="14.1" customHeight="1">
      <c r="A277" s="24" t="s">
        <v>665</v>
      </c>
      <c r="B277" s="24" t="s">
        <v>6</v>
      </c>
      <c r="C277" s="24" t="s">
        <v>1072</v>
      </c>
      <c r="D277" s="24" t="s">
        <v>1073</v>
      </c>
      <c r="E277" s="24"/>
      <c r="F277" s="24" t="s">
        <v>666</v>
      </c>
      <c r="G277" s="24" t="s">
        <v>677</v>
      </c>
      <c r="H277" s="24" t="s">
        <v>299</v>
      </c>
    </row>
    <row r="278" spans="1:8" ht="14.1" customHeight="1">
      <c r="A278" s="24" t="s">
        <v>667</v>
      </c>
      <c r="B278" s="24" t="s">
        <v>6</v>
      </c>
      <c r="C278" s="24" t="s">
        <v>1072</v>
      </c>
      <c r="D278" s="24" t="s">
        <v>1073</v>
      </c>
      <c r="E278" s="24"/>
      <c r="F278" s="24" t="s">
        <v>668</v>
      </c>
      <c r="G278" s="24" t="s">
        <v>677</v>
      </c>
      <c r="H278" s="24" t="s">
        <v>300</v>
      </c>
    </row>
    <row r="279" spans="1:8" ht="14.1" customHeight="1">
      <c r="A279" s="24" t="s">
        <v>669</v>
      </c>
      <c r="B279" s="24" t="s">
        <v>6</v>
      </c>
      <c r="C279" s="24" t="s">
        <v>1072</v>
      </c>
      <c r="D279" s="24" t="s">
        <v>1171</v>
      </c>
      <c r="E279" s="24"/>
      <c r="F279" s="24" t="s">
        <v>670</v>
      </c>
      <c r="G279" s="24" t="s">
        <v>677</v>
      </c>
      <c r="H279" s="24" t="s">
        <v>317</v>
      </c>
    </row>
    <row r="280" spans="1:8" ht="14.1" customHeight="1">
      <c r="A280" s="24" t="s">
        <v>671</v>
      </c>
      <c r="B280" s="24" t="s">
        <v>6</v>
      </c>
      <c r="C280" s="24" t="s">
        <v>1072</v>
      </c>
      <c r="D280" s="24" t="s">
        <v>1171</v>
      </c>
      <c r="E280" s="24"/>
      <c r="F280" s="24" t="s">
        <v>672</v>
      </c>
      <c r="G280" s="24" t="s">
        <v>677</v>
      </c>
      <c r="H280" s="24" t="s">
        <v>315</v>
      </c>
    </row>
  </sheetData>
  <mergeCells count="8">
    <mergeCell ref="A1:H1"/>
    <mergeCell ref="A232:H232"/>
    <mergeCell ref="A3:H3"/>
    <mergeCell ref="A16:H16"/>
    <mergeCell ref="A45:H45"/>
    <mergeCell ref="A94:H94"/>
    <mergeCell ref="A129:H129"/>
    <mergeCell ref="A181:H181"/>
  </mergeCells>
  <phoneticPr fontId="2" type="noConversion"/>
  <pageMargins left="0.70866141732283472" right="0.70866141732283472" top="1.0236220472440944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GOWINSEMI&amp;C&amp;"Arial,常规"&amp;10UG982-1.5.3&amp;R&amp;"Arial,常规"&amp;10&amp;P(&amp;N) 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5"/>
  <sheetViews>
    <sheetView view="pageLayout" topLeftCell="A292" zoomScale="110" zoomScaleNormal="100" zoomScalePageLayoutView="110" workbookViewId="0">
      <selection activeCell="E309" sqref="E309"/>
    </sheetView>
  </sheetViews>
  <sheetFormatPr defaultColWidth="12.75" defaultRowHeight="14.1" customHeight="1"/>
  <cols>
    <col min="1" max="1" width="33.5" style="15" customWidth="1"/>
    <col min="2" max="4" width="10.25" style="15" customWidth="1"/>
    <col min="5" max="5" width="30.25" style="15" customWidth="1"/>
    <col min="6" max="6" width="18.25" style="15" customWidth="1"/>
    <col min="7" max="8" width="10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8" t="s">
        <v>2023</v>
      </c>
      <c r="B1" s="88"/>
      <c r="C1" s="88"/>
      <c r="D1" s="88"/>
      <c r="E1" s="88"/>
      <c r="F1" s="88"/>
      <c r="G1" s="88"/>
      <c r="H1" s="88"/>
    </row>
    <row r="2" spans="1:8" ht="14.1" customHeight="1">
      <c r="A2" s="32" t="s">
        <v>1460</v>
      </c>
      <c r="B2" s="32" t="s">
        <v>1461</v>
      </c>
      <c r="C2" s="32" t="s">
        <v>511</v>
      </c>
      <c r="D2" s="32" t="s">
        <v>699</v>
      </c>
      <c r="E2" s="32" t="s">
        <v>1462</v>
      </c>
      <c r="F2" s="32" t="s">
        <v>1463</v>
      </c>
      <c r="G2" s="32" t="s">
        <v>512</v>
      </c>
      <c r="H2" s="32" t="s">
        <v>2034</v>
      </c>
    </row>
    <row r="3" spans="1:8" ht="14.1" customHeight="1">
      <c r="A3" s="90" t="s">
        <v>1422</v>
      </c>
      <c r="B3" s="90"/>
      <c r="C3" s="90"/>
      <c r="D3" s="90"/>
      <c r="E3" s="90"/>
      <c r="F3" s="90"/>
      <c r="G3" s="90"/>
      <c r="H3" s="90"/>
    </row>
    <row r="4" spans="1:8" ht="14.1" customHeight="1">
      <c r="A4" s="24" t="s">
        <v>1725</v>
      </c>
      <c r="B4" s="24" t="s">
        <v>6</v>
      </c>
      <c r="C4" s="24" t="s">
        <v>842</v>
      </c>
      <c r="D4" s="24" t="s">
        <v>678</v>
      </c>
      <c r="E4" s="24" t="s">
        <v>0</v>
      </c>
      <c r="F4" s="24" t="s">
        <v>843</v>
      </c>
      <c r="G4" s="24" t="s">
        <v>677</v>
      </c>
      <c r="H4" s="24" t="s">
        <v>448</v>
      </c>
    </row>
    <row r="5" spans="1:8" ht="14.1" customHeight="1">
      <c r="A5" s="24" t="s">
        <v>1726</v>
      </c>
      <c r="B5" s="24" t="s">
        <v>6</v>
      </c>
      <c r="C5" s="24" t="s">
        <v>842</v>
      </c>
      <c r="D5" s="24" t="s">
        <v>678</v>
      </c>
      <c r="E5" s="24" t="s">
        <v>1</v>
      </c>
      <c r="F5" s="24" t="s">
        <v>844</v>
      </c>
      <c r="G5" s="24" t="s">
        <v>677</v>
      </c>
      <c r="H5" s="24" t="s">
        <v>450</v>
      </c>
    </row>
    <row r="6" spans="1:8" ht="14.1" customHeight="1">
      <c r="A6" s="24" t="s">
        <v>1727</v>
      </c>
      <c r="B6" s="24" t="s">
        <v>6</v>
      </c>
      <c r="C6" s="24" t="s">
        <v>842</v>
      </c>
      <c r="D6" s="24" t="s">
        <v>678</v>
      </c>
      <c r="E6" s="24" t="s">
        <v>1728</v>
      </c>
      <c r="F6" s="24" t="s">
        <v>845</v>
      </c>
      <c r="G6" s="24" t="s">
        <v>677</v>
      </c>
      <c r="H6" s="24" t="s">
        <v>466</v>
      </c>
    </row>
    <row r="7" spans="1:8" ht="14.1" customHeight="1">
      <c r="A7" s="24" t="s">
        <v>1729</v>
      </c>
      <c r="B7" s="24" t="s">
        <v>6</v>
      </c>
      <c r="C7" s="24" t="s">
        <v>842</v>
      </c>
      <c r="D7" s="24" t="s">
        <v>678</v>
      </c>
      <c r="E7" s="24" t="s">
        <v>1730</v>
      </c>
      <c r="F7" s="24" t="s">
        <v>846</v>
      </c>
      <c r="G7" s="24" t="s">
        <v>677</v>
      </c>
      <c r="H7" s="24" t="s">
        <v>381</v>
      </c>
    </row>
    <row r="8" spans="1:8" ht="14.1" customHeight="1">
      <c r="A8" s="24" t="s">
        <v>1731</v>
      </c>
      <c r="B8" s="24" t="s">
        <v>6</v>
      </c>
      <c r="C8" s="24" t="s">
        <v>842</v>
      </c>
      <c r="D8" s="24" t="s">
        <v>678</v>
      </c>
      <c r="E8" s="24" t="s">
        <v>2</v>
      </c>
      <c r="F8" s="24" t="s">
        <v>847</v>
      </c>
      <c r="G8" s="24" t="s">
        <v>677</v>
      </c>
      <c r="H8" s="24" t="s">
        <v>180</v>
      </c>
    </row>
    <row r="9" spans="1:8" ht="14.1" customHeight="1">
      <c r="A9" s="24" t="s">
        <v>1732</v>
      </c>
      <c r="B9" s="24" t="s">
        <v>6</v>
      </c>
      <c r="C9" s="24" t="s">
        <v>842</v>
      </c>
      <c r="D9" s="24" t="s">
        <v>678</v>
      </c>
      <c r="E9" s="24" t="s">
        <v>3</v>
      </c>
      <c r="F9" s="24" t="s">
        <v>848</v>
      </c>
      <c r="G9" s="24" t="s">
        <v>677</v>
      </c>
      <c r="H9" s="24" t="s">
        <v>447</v>
      </c>
    </row>
    <row r="10" spans="1:8" ht="14.1" customHeight="1">
      <c r="A10" s="24" t="s">
        <v>1733</v>
      </c>
      <c r="B10" s="24" t="s">
        <v>6</v>
      </c>
      <c r="C10" s="24" t="s">
        <v>842</v>
      </c>
      <c r="D10" s="24" t="s">
        <v>678</v>
      </c>
      <c r="E10" s="24" t="s">
        <v>716</v>
      </c>
      <c r="F10" s="24" t="s">
        <v>849</v>
      </c>
      <c r="G10" s="24" t="s">
        <v>677</v>
      </c>
      <c r="H10" s="24" t="s">
        <v>467</v>
      </c>
    </row>
    <row r="11" spans="1:8" ht="14.1" customHeight="1">
      <c r="A11" s="24" t="s">
        <v>1734</v>
      </c>
      <c r="B11" s="24" t="s">
        <v>6</v>
      </c>
      <c r="C11" s="24" t="s">
        <v>842</v>
      </c>
      <c r="D11" s="24" t="s">
        <v>678</v>
      </c>
      <c r="E11" s="24" t="s">
        <v>738</v>
      </c>
      <c r="F11" s="24" t="s">
        <v>850</v>
      </c>
      <c r="G11" s="24" t="s">
        <v>677</v>
      </c>
      <c r="H11" s="24" t="s">
        <v>487</v>
      </c>
    </row>
    <row r="12" spans="1:8" ht="14.1" customHeight="1">
      <c r="A12" s="24" t="s">
        <v>1735</v>
      </c>
      <c r="B12" s="24" t="s">
        <v>6</v>
      </c>
      <c r="C12" s="24" t="s">
        <v>842</v>
      </c>
      <c r="D12" s="24" t="s">
        <v>678</v>
      </c>
      <c r="E12" s="24" t="s">
        <v>715</v>
      </c>
      <c r="F12" s="24" t="s">
        <v>851</v>
      </c>
      <c r="G12" s="24" t="s">
        <v>677</v>
      </c>
      <c r="H12" s="24" t="s">
        <v>503</v>
      </c>
    </row>
    <row r="13" spans="1:8" ht="14.1" customHeight="1">
      <c r="A13" s="24" t="s">
        <v>1736</v>
      </c>
      <c r="B13" s="24" t="s">
        <v>6</v>
      </c>
      <c r="C13" s="24" t="s">
        <v>842</v>
      </c>
      <c r="D13" s="24" t="s">
        <v>678</v>
      </c>
      <c r="E13" s="24" t="s">
        <v>1737</v>
      </c>
      <c r="F13" s="24" t="s">
        <v>852</v>
      </c>
      <c r="G13" s="24" t="s">
        <v>677</v>
      </c>
      <c r="H13" s="24" t="s">
        <v>93</v>
      </c>
    </row>
    <row r="14" spans="1:8" ht="14.1" customHeight="1">
      <c r="A14" s="24" t="s">
        <v>1738</v>
      </c>
      <c r="B14" s="24" t="s">
        <v>6</v>
      </c>
      <c r="C14" s="24" t="s">
        <v>842</v>
      </c>
      <c r="D14" s="24" t="s">
        <v>678</v>
      </c>
      <c r="E14" s="24" t="s">
        <v>739</v>
      </c>
      <c r="F14" s="24" t="s">
        <v>853</v>
      </c>
      <c r="G14" s="24" t="s">
        <v>677</v>
      </c>
      <c r="H14" s="24" t="s">
        <v>94</v>
      </c>
    </row>
    <row r="15" spans="1:8" ht="14.1" customHeight="1">
      <c r="A15" s="24" t="s">
        <v>1739</v>
      </c>
      <c r="B15" s="24" t="s">
        <v>6</v>
      </c>
      <c r="C15" s="24" t="s">
        <v>842</v>
      </c>
      <c r="D15" s="24" t="s">
        <v>678</v>
      </c>
      <c r="E15" s="24" t="s">
        <v>658</v>
      </c>
      <c r="F15" s="24" t="s">
        <v>854</v>
      </c>
      <c r="G15" s="24" t="s">
        <v>677</v>
      </c>
      <c r="H15" s="24" t="s">
        <v>473</v>
      </c>
    </row>
    <row r="16" spans="1:8" ht="14.1" customHeight="1">
      <c r="A16" s="90" t="s">
        <v>1476</v>
      </c>
      <c r="B16" s="90"/>
      <c r="C16" s="90"/>
      <c r="D16" s="90"/>
      <c r="E16" s="90"/>
      <c r="F16" s="90"/>
      <c r="G16" s="90"/>
      <c r="H16" s="90"/>
    </row>
    <row r="17" spans="1:8" ht="14.1" customHeight="1">
      <c r="A17" s="24" t="s">
        <v>680</v>
      </c>
      <c r="B17" s="24" t="s">
        <v>6</v>
      </c>
      <c r="C17" s="24" t="s">
        <v>970</v>
      </c>
      <c r="D17" s="24" t="s">
        <v>12</v>
      </c>
      <c r="E17" s="24"/>
      <c r="F17" s="24" t="s">
        <v>537</v>
      </c>
      <c r="G17" s="24" t="s">
        <v>677</v>
      </c>
      <c r="H17" s="24" t="s">
        <v>26</v>
      </c>
    </row>
    <row r="18" spans="1:8" ht="14.1" customHeight="1">
      <c r="A18" s="24" t="s">
        <v>1758</v>
      </c>
      <c r="B18" s="24" t="s">
        <v>6</v>
      </c>
      <c r="C18" s="24" t="s">
        <v>970</v>
      </c>
      <c r="D18" s="24" t="s">
        <v>12</v>
      </c>
      <c r="E18" s="24"/>
      <c r="F18" s="24" t="s">
        <v>538</v>
      </c>
      <c r="G18" s="24" t="s">
        <v>677</v>
      </c>
      <c r="H18" s="24" t="s">
        <v>36</v>
      </c>
    </row>
    <row r="19" spans="1:8" ht="14.1" customHeight="1">
      <c r="A19" s="24" t="s">
        <v>539</v>
      </c>
      <c r="B19" s="24" t="s">
        <v>6</v>
      </c>
      <c r="C19" s="24" t="s">
        <v>970</v>
      </c>
      <c r="D19" s="24" t="s">
        <v>12</v>
      </c>
      <c r="E19" s="24"/>
      <c r="F19" s="24" t="s">
        <v>540</v>
      </c>
      <c r="G19" s="24" t="s">
        <v>677</v>
      </c>
      <c r="H19" s="24" t="s">
        <v>50</v>
      </c>
    </row>
    <row r="20" spans="1:8" ht="14.1" customHeight="1">
      <c r="A20" s="24" t="s">
        <v>541</v>
      </c>
      <c r="B20" s="24" t="s">
        <v>6</v>
      </c>
      <c r="C20" s="24" t="s">
        <v>970</v>
      </c>
      <c r="D20" s="24" t="s">
        <v>12</v>
      </c>
      <c r="E20" s="24"/>
      <c r="F20" s="24" t="s">
        <v>542</v>
      </c>
      <c r="G20" s="24" t="s">
        <v>677</v>
      </c>
      <c r="H20" s="24" t="s">
        <v>45</v>
      </c>
    </row>
    <row r="21" spans="1:8" ht="14.1" customHeight="1">
      <c r="A21" s="24" t="s">
        <v>543</v>
      </c>
      <c r="B21" s="24" t="s">
        <v>6</v>
      </c>
      <c r="C21" s="24" t="s">
        <v>970</v>
      </c>
      <c r="D21" s="24" t="s">
        <v>13</v>
      </c>
      <c r="E21" s="24"/>
      <c r="F21" s="24" t="s">
        <v>544</v>
      </c>
      <c r="G21" s="24" t="s">
        <v>677</v>
      </c>
      <c r="H21" s="24" t="s">
        <v>61</v>
      </c>
    </row>
    <row r="22" spans="1:8" ht="14.1" customHeight="1">
      <c r="A22" s="24" t="s">
        <v>545</v>
      </c>
      <c r="B22" s="24" t="s">
        <v>6</v>
      </c>
      <c r="C22" s="24" t="s">
        <v>970</v>
      </c>
      <c r="D22" s="24" t="s">
        <v>13</v>
      </c>
      <c r="E22" s="24"/>
      <c r="F22" s="24" t="s">
        <v>546</v>
      </c>
      <c r="G22" s="24" t="s">
        <v>677</v>
      </c>
      <c r="H22" s="24" t="s">
        <v>59</v>
      </c>
    </row>
    <row r="23" spans="1:8" ht="14.1" customHeight="1">
      <c r="A23" s="24" t="s">
        <v>547</v>
      </c>
      <c r="B23" s="24" t="s">
        <v>6</v>
      </c>
      <c r="C23" s="24" t="s">
        <v>970</v>
      </c>
      <c r="D23" s="24" t="s">
        <v>13</v>
      </c>
      <c r="E23" s="24"/>
      <c r="F23" s="24" t="s">
        <v>548</v>
      </c>
      <c r="G23" s="24" t="s">
        <v>677</v>
      </c>
      <c r="H23" s="24" t="s">
        <v>91</v>
      </c>
    </row>
    <row r="24" spans="1:8" ht="14.1" customHeight="1">
      <c r="A24" s="24" t="s">
        <v>549</v>
      </c>
      <c r="B24" s="24" t="s">
        <v>6</v>
      </c>
      <c r="C24" s="24" t="s">
        <v>970</v>
      </c>
      <c r="D24" s="24" t="s">
        <v>13</v>
      </c>
      <c r="E24" s="24"/>
      <c r="F24" s="24" t="s">
        <v>550</v>
      </c>
      <c r="G24" s="24" t="s">
        <v>677</v>
      </c>
      <c r="H24" s="24" t="s">
        <v>71</v>
      </c>
    </row>
    <row r="25" spans="1:8" ht="14.1" customHeight="1">
      <c r="A25" s="24" t="s">
        <v>551</v>
      </c>
      <c r="B25" s="24" t="s">
        <v>6</v>
      </c>
      <c r="C25" s="24" t="s">
        <v>970</v>
      </c>
      <c r="D25" s="24" t="s">
        <v>13</v>
      </c>
      <c r="E25" s="24"/>
      <c r="F25" s="24" t="s">
        <v>552</v>
      </c>
      <c r="G25" s="24" t="s">
        <v>677</v>
      </c>
      <c r="H25" s="24" t="s">
        <v>46</v>
      </c>
    </row>
    <row r="26" spans="1:8" ht="14.1" customHeight="1">
      <c r="A26" s="24" t="s">
        <v>553</v>
      </c>
      <c r="B26" s="24" t="s">
        <v>6</v>
      </c>
      <c r="C26" s="24" t="s">
        <v>970</v>
      </c>
      <c r="D26" s="24" t="s">
        <v>13</v>
      </c>
      <c r="E26" s="24"/>
      <c r="F26" s="24" t="s">
        <v>554</v>
      </c>
      <c r="G26" s="24" t="s">
        <v>677</v>
      </c>
      <c r="H26" s="24" t="s">
        <v>57</v>
      </c>
    </row>
    <row r="27" spans="1:8" ht="14.1" customHeight="1">
      <c r="A27" s="24" t="s">
        <v>555</v>
      </c>
      <c r="B27" s="24" t="s">
        <v>6</v>
      </c>
      <c r="C27" s="24" t="s">
        <v>970</v>
      </c>
      <c r="D27" s="24" t="s">
        <v>972</v>
      </c>
      <c r="E27" s="24"/>
      <c r="F27" s="24" t="s">
        <v>556</v>
      </c>
      <c r="G27" s="24" t="s">
        <v>677</v>
      </c>
      <c r="H27" s="24" t="s">
        <v>422</v>
      </c>
    </row>
    <row r="28" spans="1:8" ht="14.1" customHeight="1">
      <c r="A28" s="24" t="s">
        <v>557</v>
      </c>
      <c r="B28" s="24" t="s">
        <v>6</v>
      </c>
      <c r="C28" s="24" t="s">
        <v>970</v>
      </c>
      <c r="D28" s="24" t="s">
        <v>972</v>
      </c>
      <c r="E28" s="24"/>
      <c r="F28" s="24" t="s">
        <v>558</v>
      </c>
      <c r="G28" s="24" t="s">
        <v>677</v>
      </c>
      <c r="H28" s="24" t="s">
        <v>469</v>
      </c>
    </row>
    <row r="29" spans="1:8" ht="28.35" customHeight="1">
      <c r="A29" s="24" t="s">
        <v>1572</v>
      </c>
      <c r="B29" s="24" t="s">
        <v>6</v>
      </c>
      <c r="C29" s="24" t="s">
        <v>970</v>
      </c>
      <c r="D29" s="24" t="s">
        <v>13</v>
      </c>
      <c r="E29" s="24" t="s">
        <v>1573</v>
      </c>
      <c r="F29" s="24" t="s">
        <v>559</v>
      </c>
      <c r="G29" s="24" t="s">
        <v>677</v>
      </c>
      <c r="H29" s="24" t="s">
        <v>30</v>
      </c>
    </row>
    <row r="30" spans="1:8" ht="28.35" customHeight="1">
      <c r="A30" s="24" t="s">
        <v>1574</v>
      </c>
      <c r="B30" s="24" t="s">
        <v>6</v>
      </c>
      <c r="C30" s="24" t="s">
        <v>970</v>
      </c>
      <c r="D30" s="24" t="s">
        <v>13</v>
      </c>
      <c r="E30" s="24" t="s">
        <v>1575</v>
      </c>
      <c r="F30" s="24" t="s">
        <v>560</v>
      </c>
      <c r="G30" s="24" t="s">
        <v>677</v>
      </c>
      <c r="H30" s="24" t="s">
        <v>31</v>
      </c>
    </row>
    <row r="31" spans="1:8" ht="28.35" customHeight="1">
      <c r="A31" s="24" t="s">
        <v>1576</v>
      </c>
      <c r="B31" s="24" t="s">
        <v>6</v>
      </c>
      <c r="C31" s="24" t="s">
        <v>970</v>
      </c>
      <c r="D31" s="24" t="s">
        <v>13</v>
      </c>
      <c r="E31" s="24" t="s">
        <v>1577</v>
      </c>
      <c r="F31" s="24" t="s">
        <v>561</v>
      </c>
      <c r="G31" s="24" t="s">
        <v>677</v>
      </c>
      <c r="H31" s="24" t="s">
        <v>22</v>
      </c>
    </row>
    <row r="32" spans="1:8" ht="28.35" customHeight="1">
      <c r="A32" s="24" t="s">
        <v>1578</v>
      </c>
      <c r="B32" s="24" t="s">
        <v>6</v>
      </c>
      <c r="C32" s="24" t="s">
        <v>970</v>
      </c>
      <c r="D32" s="24" t="s">
        <v>13</v>
      </c>
      <c r="E32" s="24" t="s">
        <v>1579</v>
      </c>
      <c r="F32" s="24" t="s">
        <v>562</v>
      </c>
      <c r="G32" s="24" t="s">
        <v>677</v>
      </c>
      <c r="H32" s="24" t="s">
        <v>24</v>
      </c>
    </row>
    <row r="33" spans="1:8" ht="28.35" customHeight="1">
      <c r="A33" s="24" t="s">
        <v>1524</v>
      </c>
      <c r="B33" s="24" t="s">
        <v>6</v>
      </c>
      <c r="C33" s="24" t="s">
        <v>970</v>
      </c>
      <c r="D33" s="24" t="s">
        <v>14</v>
      </c>
      <c r="E33" s="24" t="s">
        <v>1525</v>
      </c>
      <c r="F33" s="24" t="s">
        <v>563</v>
      </c>
      <c r="G33" s="24" t="s">
        <v>677</v>
      </c>
      <c r="H33" s="24" t="s">
        <v>51</v>
      </c>
    </row>
    <row r="34" spans="1:8" ht="28.35" customHeight="1">
      <c r="A34" s="24" t="s">
        <v>1526</v>
      </c>
      <c r="B34" s="24" t="s">
        <v>6</v>
      </c>
      <c r="C34" s="24" t="s">
        <v>970</v>
      </c>
      <c r="D34" s="24" t="s">
        <v>14</v>
      </c>
      <c r="E34" s="24" t="s">
        <v>1527</v>
      </c>
      <c r="F34" s="24" t="s">
        <v>564</v>
      </c>
      <c r="G34" s="24" t="s">
        <v>677</v>
      </c>
      <c r="H34" s="24" t="s">
        <v>49</v>
      </c>
    </row>
    <row r="35" spans="1:8" ht="14.1" customHeight="1">
      <c r="A35" s="24" t="s">
        <v>1759</v>
      </c>
      <c r="B35" s="24" t="s">
        <v>6</v>
      </c>
      <c r="C35" s="24" t="s">
        <v>970</v>
      </c>
      <c r="D35" s="24" t="s">
        <v>12</v>
      </c>
      <c r="E35" s="24" t="s">
        <v>731</v>
      </c>
      <c r="F35" s="24" t="s">
        <v>565</v>
      </c>
      <c r="G35" s="24" t="s">
        <v>677</v>
      </c>
      <c r="H35" s="24" t="s">
        <v>394</v>
      </c>
    </row>
    <row r="36" spans="1:8" ht="14.1" customHeight="1">
      <c r="A36" s="24" t="s">
        <v>566</v>
      </c>
      <c r="B36" s="24" t="s">
        <v>6</v>
      </c>
      <c r="C36" s="24" t="s">
        <v>970</v>
      </c>
      <c r="D36" s="24" t="s">
        <v>12</v>
      </c>
      <c r="E36" s="24"/>
      <c r="F36" s="24" t="s">
        <v>567</v>
      </c>
      <c r="G36" s="24" t="s">
        <v>677</v>
      </c>
      <c r="H36" s="24" t="s">
        <v>392</v>
      </c>
    </row>
    <row r="37" spans="1:8" ht="28.35" customHeight="1">
      <c r="A37" s="24" t="s">
        <v>1528</v>
      </c>
      <c r="B37" s="24" t="s">
        <v>6</v>
      </c>
      <c r="C37" s="24" t="s">
        <v>970</v>
      </c>
      <c r="D37" s="24" t="s">
        <v>14</v>
      </c>
      <c r="E37" s="24" t="s">
        <v>1529</v>
      </c>
      <c r="F37" s="24" t="s">
        <v>568</v>
      </c>
      <c r="G37" s="24" t="s">
        <v>677</v>
      </c>
      <c r="H37" s="24" t="s">
        <v>105</v>
      </c>
    </row>
    <row r="38" spans="1:8" ht="28.35" customHeight="1">
      <c r="A38" s="24" t="s">
        <v>1530</v>
      </c>
      <c r="B38" s="24" t="s">
        <v>6</v>
      </c>
      <c r="C38" s="24" t="s">
        <v>970</v>
      </c>
      <c r="D38" s="24" t="s">
        <v>14</v>
      </c>
      <c r="E38" s="24" t="s">
        <v>1531</v>
      </c>
      <c r="F38" s="24" t="s">
        <v>569</v>
      </c>
      <c r="G38" s="24" t="s">
        <v>677</v>
      </c>
      <c r="H38" s="24" t="s">
        <v>55</v>
      </c>
    </row>
    <row r="39" spans="1:8" ht="14.1" customHeight="1">
      <c r="A39" s="24" t="s">
        <v>1926</v>
      </c>
      <c r="B39" s="24" t="s">
        <v>6</v>
      </c>
      <c r="C39" s="24" t="s">
        <v>970</v>
      </c>
      <c r="D39" s="24" t="s">
        <v>14</v>
      </c>
      <c r="E39" s="24"/>
      <c r="F39" s="24" t="s">
        <v>570</v>
      </c>
      <c r="G39" s="24" t="s">
        <v>677</v>
      </c>
      <c r="H39" s="24" t="s">
        <v>124</v>
      </c>
    </row>
    <row r="40" spans="1:8" ht="14.1" customHeight="1">
      <c r="A40" s="24" t="s">
        <v>1927</v>
      </c>
      <c r="B40" s="24" t="s">
        <v>6</v>
      </c>
      <c r="C40" s="24" t="s">
        <v>970</v>
      </c>
      <c r="D40" s="24" t="s">
        <v>14</v>
      </c>
      <c r="E40" s="24"/>
      <c r="F40" s="24" t="s">
        <v>571</v>
      </c>
      <c r="G40" s="24" t="s">
        <v>677</v>
      </c>
      <c r="H40" s="24" t="s">
        <v>67</v>
      </c>
    </row>
    <row r="41" spans="1:8" ht="14.1" customHeight="1">
      <c r="A41" s="24" t="s">
        <v>681</v>
      </c>
      <c r="B41" s="24" t="s">
        <v>6</v>
      </c>
      <c r="C41" s="24" t="s">
        <v>970</v>
      </c>
      <c r="D41" s="24" t="s">
        <v>973</v>
      </c>
      <c r="E41" s="24"/>
      <c r="F41" s="24" t="s">
        <v>572</v>
      </c>
      <c r="G41" s="24" t="s">
        <v>677</v>
      </c>
      <c r="H41" s="24" t="s">
        <v>73</v>
      </c>
    </row>
    <row r="42" spans="1:8" ht="14.1" customHeight="1">
      <c r="A42" s="24" t="s">
        <v>682</v>
      </c>
      <c r="B42" s="24" t="s">
        <v>6</v>
      </c>
      <c r="C42" s="24" t="s">
        <v>970</v>
      </c>
      <c r="D42" s="24" t="s">
        <v>973</v>
      </c>
      <c r="E42" s="24"/>
      <c r="F42" s="24" t="s">
        <v>573</v>
      </c>
      <c r="G42" s="24" t="s">
        <v>677</v>
      </c>
      <c r="H42" s="24" t="s">
        <v>72</v>
      </c>
    </row>
    <row r="43" spans="1:8" ht="14.1" customHeight="1">
      <c r="A43" s="24" t="s">
        <v>574</v>
      </c>
      <c r="B43" s="24" t="s">
        <v>6</v>
      </c>
      <c r="C43" s="24" t="s">
        <v>970</v>
      </c>
      <c r="D43" s="24" t="s">
        <v>14</v>
      </c>
      <c r="E43" s="24"/>
      <c r="F43" s="24" t="s">
        <v>575</v>
      </c>
      <c r="G43" s="24" t="s">
        <v>677</v>
      </c>
      <c r="H43" s="24" t="s">
        <v>471</v>
      </c>
    </row>
    <row r="44" spans="1:8" ht="14.1" customHeight="1">
      <c r="A44" s="24" t="s">
        <v>576</v>
      </c>
      <c r="B44" s="24" t="s">
        <v>6</v>
      </c>
      <c r="C44" s="24" t="s">
        <v>970</v>
      </c>
      <c r="D44" s="24" t="s">
        <v>14</v>
      </c>
      <c r="E44" s="24"/>
      <c r="F44" s="24" t="s">
        <v>577</v>
      </c>
      <c r="G44" s="24" t="s">
        <v>677</v>
      </c>
      <c r="H44" s="24" t="s">
        <v>44</v>
      </c>
    </row>
    <row r="45" spans="1:8" ht="14.1" customHeight="1">
      <c r="A45" s="24" t="s">
        <v>578</v>
      </c>
      <c r="B45" s="24" t="s">
        <v>6</v>
      </c>
      <c r="C45" s="24" t="s">
        <v>970</v>
      </c>
      <c r="D45" s="24" t="s">
        <v>14</v>
      </c>
      <c r="E45" s="24"/>
      <c r="F45" s="24" t="s">
        <v>579</v>
      </c>
      <c r="G45" s="24" t="s">
        <v>677</v>
      </c>
      <c r="H45" s="24" t="s">
        <v>68</v>
      </c>
    </row>
    <row r="46" spans="1:8" ht="14.1" customHeight="1">
      <c r="A46" s="24" t="s">
        <v>580</v>
      </c>
      <c r="B46" s="24" t="s">
        <v>6</v>
      </c>
      <c r="C46" s="24" t="s">
        <v>970</v>
      </c>
      <c r="D46" s="24" t="s">
        <v>14</v>
      </c>
      <c r="E46" s="24"/>
      <c r="F46" s="24" t="s">
        <v>581</v>
      </c>
      <c r="G46" s="24" t="s">
        <v>677</v>
      </c>
      <c r="H46" s="24" t="s">
        <v>52</v>
      </c>
    </row>
    <row r="47" spans="1:8" ht="14.1" customHeight="1">
      <c r="A47" s="24" t="s">
        <v>582</v>
      </c>
      <c r="B47" s="24" t="s">
        <v>6</v>
      </c>
      <c r="C47" s="24" t="s">
        <v>970</v>
      </c>
      <c r="D47" s="24" t="s">
        <v>15</v>
      </c>
      <c r="E47" s="24"/>
      <c r="F47" s="24" t="s">
        <v>583</v>
      </c>
      <c r="G47" s="24" t="s">
        <v>677</v>
      </c>
      <c r="H47" s="24" t="s">
        <v>86</v>
      </c>
    </row>
    <row r="48" spans="1:8" ht="14.1" customHeight="1">
      <c r="A48" s="24" t="s">
        <v>584</v>
      </c>
      <c r="B48" s="24" t="s">
        <v>6</v>
      </c>
      <c r="C48" s="24" t="s">
        <v>970</v>
      </c>
      <c r="D48" s="24" t="s">
        <v>15</v>
      </c>
      <c r="E48" s="24"/>
      <c r="F48" s="24" t="s">
        <v>585</v>
      </c>
      <c r="G48" s="24" t="s">
        <v>677</v>
      </c>
      <c r="H48" s="24" t="s">
        <v>129</v>
      </c>
    </row>
    <row r="49" spans="1:8" ht="14.1" customHeight="1">
      <c r="A49" s="24" t="s">
        <v>974</v>
      </c>
      <c r="B49" s="24" t="s">
        <v>6</v>
      </c>
      <c r="C49" s="24" t="s">
        <v>970</v>
      </c>
      <c r="D49" s="24" t="s">
        <v>15</v>
      </c>
      <c r="E49" s="24"/>
      <c r="F49" s="24" t="s">
        <v>586</v>
      </c>
      <c r="G49" s="24" t="s">
        <v>677</v>
      </c>
      <c r="H49" s="24" t="s">
        <v>110</v>
      </c>
    </row>
    <row r="50" spans="1:8" ht="14.1" customHeight="1">
      <c r="A50" s="24" t="s">
        <v>1760</v>
      </c>
      <c r="B50" s="24" t="s">
        <v>6</v>
      </c>
      <c r="C50" s="24" t="s">
        <v>970</v>
      </c>
      <c r="D50" s="24" t="s">
        <v>15</v>
      </c>
      <c r="E50" s="24"/>
      <c r="F50" s="24" t="s">
        <v>587</v>
      </c>
      <c r="G50" s="24" t="s">
        <v>677</v>
      </c>
      <c r="H50" s="24" t="s">
        <v>75</v>
      </c>
    </row>
    <row r="51" spans="1:8" ht="14.1" customHeight="1">
      <c r="A51" s="24" t="s">
        <v>588</v>
      </c>
      <c r="B51" s="24" t="s">
        <v>6</v>
      </c>
      <c r="C51" s="24" t="s">
        <v>970</v>
      </c>
      <c r="D51" s="24" t="s">
        <v>15</v>
      </c>
      <c r="E51" s="24"/>
      <c r="F51" s="24" t="s">
        <v>589</v>
      </c>
      <c r="G51" s="24" t="s">
        <v>677</v>
      </c>
      <c r="H51" s="24" t="s">
        <v>89</v>
      </c>
    </row>
    <row r="52" spans="1:8" ht="14.1" customHeight="1">
      <c r="A52" s="24" t="s">
        <v>590</v>
      </c>
      <c r="B52" s="24" t="s">
        <v>6</v>
      </c>
      <c r="C52" s="24" t="s">
        <v>970</v>
      </c>
      <c r="D52" s="24" t="s">
        <v>15</v>
      </c>
      <c r="E52" s="24"/>
      <c r="F52" s="24" t="s">
        <v>591</v>
      </c>
      <c r="G52" s="24" t="s">
        <v>677</v>
      </c>
      <c r="H52" s="24" t="s">
        <v>88</v>
      </c>
    </row>
    <row r="53" spans="1:8" ht="14.1" customHeight="1">
      <c r="A53" s="24" t="s">
        <v>592</v>
      </c>
      <c r="B53" s="24" t="s">
        <v>6</v>
      </c>
      <c r="C53" s="24" t="s">
        <v>970</v>
      </c>
      <c r="D53" s="24" t="s">
        <v>975</v>
      </c>
      <c r="E53" s="24"/>
      <c r="F53" s="24" t="s">
        <v>593</v>
      </c>
      <c r="G53" s="24" t="s">
        <v>677</v>
      </c>
      <c r="H53" s="24" t="s">
        <v>81</v>
      </c>
    </row>
    <row r="54" spans="1:8" ht="14.1" customHeight="1">
      <c r="A54" s="24" t="s">
        <v>594</v>
      </c>
      <c r="B54" s="24" t="s">
        <v>6</v>
      </c>
      <c r="C54" s="24" t="s">
        <v>970</v>
      </c>
      <c r="D54" s="24" t="s">
        <v>975</v>
      </c>
      <c r="E54" s="24"/>
      <c r="F54" s="24" t="s">
        <v>595</v>
      </c>
      <c r="G54" s="24" t="s">
        <v>677</v>
      </c>
      <c r="H54" s="24" t="s">
        <v>87</v>
      </c>
    </row>
    <row r="55" spans="1:8" ht="14.1" customHeight="1">
      <c r="A55" s="24" t="s">
        <v>976</v>
      </c>
      <c r="B55" s="24" t="s">
        <v>6</v>
      </c>
      <c r="C55" s="24" t="s">
        <v>970</v>
      </c>
      <c r="D55" s="24" t="s">
        <v>977</v>
      </c>
      <c r="E55" s="24"/>
      <c r="F55" s="24" t="s">
        <v>596</v>
      </c>
      <c r="G55" s="24" t="s">
        <v>677</v>
      </c>
      <c r="H55" s="24" t="s">
        <v>37</v>
      </c>
    </row>
    <row r="56" spans="1:8" ht="14.1" customHeight="1">
      <c r="A56" s="24" t="s">
        <v>978</v>
      </c>
      <c r="B56" s="24" t="s">
        <v>6</v>
      </c>
      <c r="C56" s="24" t="s">
        <v>970</v>
      </c>
      <c r="D56" s="24" t="s">
        <v>977</v>
      </c>
      <c r="E56" s="24"/>
      <c r="F56" s="24" t="s">
        <v>597</v>
      </c>
      <c r="G56" s="24" t="s">
        <v>677</v>
      </c>
      <c r="H56" s="24" t="s">
        <v>64</v>
      </c>
    </row>
    <row r="57" spans="1:8" ht="14.1" customHeight="1">
      <c r="A57" s="24" t="s">
        <v>598</v>
      </c>
      <c r="B57" s="24" t="s">
        <v>6</v>
      </c>
      <c r="C57" s="24" t="s">
        <v>970</v>
      </c>
      <c r="D57" s="24" t="s">
        <v>15</v>
      </c>
      <c r="E57" s="24"/>
      <c r="F57" s="24" t="s">
        <v>599</v>
      </c>
      <c r="G57" s="24" t="s">
        <v>677</v>
      </c>
      <c r="H57" s="24" t="s">
        <v>63</v>
      </c>
    </row>
    <row r="58" spans="1:8" ht="14.1" customHeight="1">
      <c r="A58" s="24" t="s">
        <v>600</v>
      </c>
      <c r="B58" s="24" t="s">
        <v>6</v>
      </c>
      <c r="C58" s="24" t="s">
        <v>970</v>
      </c>
      <c r="D58" s="24" t="s">
        <v>15</v>
      </c>
      <c r="E58" s="24"/>
      <c r="F58" s="24" t="s">
        <v>601</v>
      </c>
      <c r="G58" s="24" t="s">
        <v>677</v>
      </c>
      <c r="H58" s="24" t="s">
        <v>70</v>
      </c>
    </row>
    <row r="59" spans="1:8" ht="14.1" customHeight="1">
      <c r="A59" s="24" t="s">
        <v>979</v>
      </c>
      <c r="B59" s="24" t="s">
        <v>6</v>
      </c>
      <c r="C59" s="24" t="s">
        <v>970</v>
      </c>
      <c r="D59" s="24" t="s">
        <v>15</v>
      </c>
      <c r="E59" s="24"/>
      <c r="F59" s="24" t="s">
        <v>980</v>
      </c>
      <c r="G59" s="24" t="s">
        <v>677</v>
      </c>
      <c r="H59" s="24" t="s">
        <v>474</v>
      </c>
    </row>
    <row r="60" spans="1:8" ht="14.1" customHeight="1">
      <c r="A60" s="24" t="s">
        <v>981</v>
      </c>
      <c r="B60" s="24" t="s">
        <v>6</v>
      </c>
      <c r="C60" s="24" t="s">
        <v>970</v>
      </c>
      <c r="D60" s="24" t="s">
        <v>15</v>
      </c>
      <c r="E60" s="24"/>
      <c r="F60" s="24" t="s">
        <v>982</v>
      </c>
      <c r="G60" s="24" t="s">
        <v>677</v>
      </c>
      <c r="H60" s="24" t="s">
        <v>80</v>
      </c>
    </row>
    <row r="61" spans="1:8" ht="14.1" customHeight="1">
      <c r="A61" s="24" t="s">
        <v>602</v>
      </c>
      <c r="B61" s="24" t="s">
        <v>6</v>
      </c>
      <c r="C61" s="24" t="s">
        <v>970</v>
      </c>
      <c r="D61" s="24" t="s">
        <v>12</v>
      </c>
      <c r="E61" s="24"/>
      <c r="F61" s="24" t="s">
        <v>603</v>
      </c>
      <c r="G61" s="24" t="s">
        <v>677</v>
      </c>
      <c r="H61" s="24" t="s">
        <v>60</v>
      </c>
    </row>
    <row r="62" spans="1:8" ht="14.1" customHeight="1">
      <c r="A62" s="24" t="s">
        <v>604</v>
      </c>
      <c r="B62" s="24" t="s">
        <v>6</v>
      </c>
      <c r="C62" s="24" t="s">
        <v>970</v>
      </c>
      <c r="D62" s="24" t="s">
        <v>12</v>
      </c>
      <c r="E62" s="24"/>
      <c r="F62" s="24" t="s">
        <v>605</v>
      </c>
      <c r="G62" s="24" t="s">
        <v>677</v>
      </c>
      <c r="H62" s="24" t="s">
        <v>29</v>
      </c>
    </row>
    <row r="63" spans="1:8" ht="14.1" customHeight="1">
      <c r="A63" s="24" t="s">
        <v>606</v>
      </c>
      <c r="B63" s="24" t="s">
        <v>6</v>
      </c>
      <c r="C63" s="24" t="s">
        <v>970</v>
      </c>
      <c r="D63" s="24" t="s">
        <v>12</v>
      </c>
      <c r="E63" s="24"/>
      <c r="F63" s="24" t="s">
        <v>607</v>
      </c>
      <c r="G63" s="24" t="s">
        <v>677</v>
      </c>
      <c r="H63" s="24" t="s">
        <v>484</v>
      </c>
    </row>
    <row r="64" spans="1:8" ht="14.1" customHeight="1">
      <c r="A64" s="24" t="s">
        <v>608</v>
      </c>
      <c r="B64" s="24" t="s">
        <v>6</v>
      </c>
      <c r="C64" s="24" t="s">
        <v>970</v>
      </c>
      <c r="D64" s="24" t="s">
        <v>12</v>
      </c>
      <c r="E64" s="24"/>
      <c r="F64" s="24" t="s">
        <v>609</v>
      </c>
      <c r="G64" s="24" t="s">
        <v>677</v>
      </c>
      <c r="H64" s="24" t="s">
        <v>468</v>
      </c>
    </row>
    <row r="65" spans="1:8" ht="14.1" customHeight="1">
      <c r="A65" s="90" t="s">
        <v>1423</v>
      </c>
      <c r="B65" s="90"/>
      <c r="C65" s="90"/>
      <c r="D65" s="90"/>
      <c r="E65" s="90"/>
      <c r="F65" s="90"/>
      <c r="G65" s="90"/>
      <c r="H65" s="90"/>
    </row>
    <row r="66" spans="1:8" ht="14.1" customHeight="1">
      <c r="A66" s="24" t="s">
        <v>954</v>
      </c>
      <c r="B66" s="24" t="s">
        <v>6</v>
      </c>
      <c r="C66" s="24" t="s">
        <v>955</v>
      </c>
      <c r="D66" s="24" t="s">
        <v>19</v>
      </c>
      <c r="E66" s="24"/>
      <c r="F66" s="24" t="s">
        <v>956</v>
      </c>
      <c r="G66" s="24" t="s">
        <v>677</v>
      </c>
      <c r="H66" s="24" t="s">
        <v>165</v>
      </c>
    </row>
    <row r="67" spans="1:8" ht="14.1" customHeight="1">
      <c r="A67" s="24" t="s">
        <v>957</v>
      </c>
      <c r="B67" s="24" t="s">
        <v>6</v>
      </c>
      <c r="C67" s="24" t="s">
        <v>955</v>
      </c>
      <c r="D67" s="24" t="s">
        <v>19</v>
      </c>
      <c r="E67" s="24"/>
      <c r="F67" s="24" t="s">
        <v>958</v>
      </c>
      <c r="G67" s="24" t="s">
        <v>677</v>
      </c>
      <c r="H67" s="24" t="s">
        <v>166</v>
      </c>
    </row>
    <row r="68" spans="1:8" ht="14.1" customHeight="1">
      <c r="A68" s="24" t="s">
        <v>959</v>
      </c>
      <c r="B68" s="24" t="s">
        <v>6</v>
      </c>
      <c r="C68" s="24" t="s">
        <v>955</v>
      </c>
      <c r="D68" s="24" t="s">
        <v>19</v>
      </c>
      <c r="E68" s="24"/>
      <c r="F68" s="24" t="s">
        <v>960</v>
      </c>
      <c r="G68" s="24" t="s">
        <v>677</v>
      </c>
      <c r="H68" s="24" t="s">
        <v>161</v>
      </c>
    </row>
    <row r="69" spans="1:8" ht="14.1" customHeight="1">
      <c r="A69" s="24" t="s">
        <v>961</v>
      </c>
      <c r="B69" s="24" t="s">
        <v>6</v>
      </c>
      <c r="C69" s="24" t="s">
        <v>955</v>
      </c>
      <c r="D69" s="24" t="s">
        <v>19</v>
      </c>
      <c r="E69" s="24"/>
      <c r="F69" s="24" t="s">
        <v>962</v>
      </c>
      <c r="G69" s="24" t="s">
        <v>677</v>
      </c>
      <c r="H69" s="24" t="s">
        <v>126</v>
      </c>
    </row>
    <row r="70" spans="1:8" ht="14.1" customHeight="1">
      <c r="A70" s="24" t="s">
        <v>963</v>
      </c>
      <c r="B70" s="24" t="s">
        <v>6</v>
      </c>
      <c r="C70" s="24" t="s">
        <v>955</v>
      </c>
      <c r="D70" s="24" t="s">
        <v>19</v>
      </c>
      <c r="E70" s="24"/>
      <c r="F70" s="24" t="s">
        <v>964</v>
      </c>
      <c r="G70" s="24" t="s">
        <v>677</v>
      </c>
      <c r="H70" s="24" t="s">
        <v>130</v>
      </c>
    </row>
    <row r="71" spans="1:8" ht="14.1" customHeight="1">
      <c r="A71" s="24" t="s">
        <v>965</v>
      </c>
      <c r="B71" s="24" t="s">
        <v>6</v>
      </c>
      <c r="C71" s="24" t="s">
        <v>955</v>
      </c>
      <c r="D71" s="24" t="s">
        <v>19</v>
      </c>
      <c r="E71" s="24"/>
      <c r="F71" s="24" t="s">
        <v>966</v>
      </c>
      <c r="G71" s="24" t="s">
        <v>677</v>
      </c>
      <c r="H71" s="24" t="s">
        <v>146</v>
      </c>
    </row>
    <row r="72" spans="1:8" ht="14.1" customHeight="1">
      <c r="A72" s="24" t="s">
        <v>1886</v>
      </c>
      <c r="B72" s="24" t="s">
        <v>6</v>
      </c>
      <c r="C72" s="24" t="s">
        <v>955</v>
      </c>
      <c r="D72" s="24" t="s">
        <v>19</v>
      </c>
      <c r="E72" s="24"/>
      <c r="F72" s="24" t="s">
        <v>967</v>
      </c>
      <c r="G72" s="24" t="s">
        <v>677</v>
      </c>
      <c r="H72" s="24" t="s">
        <v>157</v>
      </c>
    </row>
    <row r="73" spans="1:8" ht="14.1" customHeight="1">
      <c r="A73" s="24" t="s">
        <v>1757</v>
      </c>
      <c r="B73" s="24" t="s">
        <v>6</v>
      </c>
      <c r="C73" s="24" t="s">
        <v>955</v>
      </c>
      <c r="D73" s="24" t="s">
        <v>19</v>
      </c>
      <c r="E73" s="24"/>
      <c r="F73" s="24" t="s">
        <v>968</v>
      </c>
      <c r="G73" s="24" t="s">
        <v>677</v>
      </c>
      <c r="H73" s="24" t="s">
        <v>125</v>
      </c>
    </row>
    <row r="74" spans="1:8" ht="14.1" customHeight="1">
      <c r="A74" s="24" t="s">
        <v>984</v>
      </c>
      <c r="B74" s="24" t="s">
        <v>6</v>
      </c>
      <c r="C74" s="24" t="s">
        <v>955</v>
      </c>
      <c r="D74" s="24" t="s">
        <v>16</v>
      </c>
      <c r="E74" s="24"/>
      <c r="F74" s="24" t="s">
        <v>985</v>
      </c>
      <c r="G74" s="24" t="s">
        <v>677</v>
      </c>
      <c r="H74" s="24" t="s">
        <v>111</v>
      </c>
    </row>
    <row r="75" spans="1:8" ht="14.1" customHeight="1">
      <c r="A75" s="24" t="s">
        <v>986</v>
      </c>
      <c r="B75" s="24" t="s">
        <v>6</v>
      </c>
      <c r="C75" s="24" t="s">
        <v>955</v>
      </c>
      <c r="D75" s="24" t="s">
        <v>16</v>
      </c>
      <c r="E75" s="24"/>
      <c r="F75" s="24" t="s">
        <v>987</v>
      </c>
      <c r="G75" s="24" t="s">
        <v>677</v>
      </c>
      <c r="H75" s="24" t="s">
        <v>101</v>
      </c>
    </row>
    <row r="76" spans="1:8" ht="14.1" customHeight="1">
      <c r="A76" s="24" t="s">
        <v>988</v>
      </c>
      <c r="B76" s="24" t="s">
        <v>6</v>
      </c>
      <c r="C76" s="24" t="s">
        <v>955</v>
      </c>
      <c r="D76" s="24" t="s">
        <v>16</v>
      </c>
      <c r="E76" s="24"/>
      <c r="F76" s="24" t="s">
        <v>989</v>
      </c>
      <c r="G76" s="24" t="s">
        <v>677</v>
      </c>
      <c r="H76" s="24" t="s">
        <v>108</v>
      </c>
    </row>
    <row r="77" spans="1:8" ht="14.1" customHeight="1">
      <c r="A77" s="24" t="s">
        <v>990</v>
      </c>
      <c r="B77" s="24" t="s">
        <v>6</v>
      </c>
      <c r="C77" s="24" t="s">
        <v>955</v>
      </c>
      <c r="D77" s="24" t="s">
        <v>16</v>
      </c>
      <c r="E77" s="24"/>
      <c r="F77" s="24" t="s">
        <v>991</v>
      </c>
      <c r="G77" s="24" t="s">
        <v>677</v>
      </c>
      <c r="H77" s="24" t="s">
        <v>109</v>
      </c>
    </row>
    <row r="78" spans="1:8" ht="14.1" customHeight="1">
      <c r="A78" s="24" t="s">
        <v>992</v>
      </c>
      <c r="B78" s="24" t="s">
        <v>6</v>
      </c>
      <c r="C78" s="24" t="s">
        <v>955</v>
      </c>
      <c r="D78" s="24" t="s">
        <v>16</v>
      </c>
      <c r="E78" s="24"/>
      <c r="F78" s="24" t="s">
        <v>993</v>
      </c>
      <c r="G78" s="24" t="s">
        <v>677</v>
      </c>
      <c r="H78" s="24" t="s">
        <v>143</v>
      </c>
    </row>
    <row r="79" spans="1:8" ht="14.1" customHeight="1">
      <c r="A79" s="24" t="s">
        <v>1761</v>
      </c>
      <c r="B79" s="24" t="s">
        <v>6</v>
      </c>
      <c r="C79" s="24" t="s">
        <v>955</v>
      </c>
      <c r="D79" s="24" t="s">
        <v>16</v>
      </c>
      <c r="E79" s="24"/>
      <c r="F79" s="24" t="s">
        <v>994</v>
      </c>
      <c r="G79" s="24" t="s">
        <v>677</v>
      </c>
      <c r="H79" s="24" t="s">
        <v>114</v>
      </c>
    </row>
    <row r="80" spans="1:8" ht="14.1" customHeight="1">
      <c r="A80" s="24" t="s">
        <v>995</v>
      </c>
      <c r="B80" s="24" t="s">
        <v>6</v>
      </c>
      <c r="C80" s="24" t="s">
        <v>955</v>
      </c>
      <c r="D80" s="24" t="s">
        <v>16</v>
      </c>
      <c r="E80" s="24"/>
      <c r="F80" s="24" t="s">
        <v>996</v>
      </c>
      <c r="G80" s="24" t="s">
        <v>677</v>
      </c>
      <c r="H80" s="24" t="s">
        <v>120</v>
      </c>
    </row>
    <row r="81" spans="1:8" ht="14.1" customHeight="1">
      <c r="A81" s="24" t="s">
        <v>997</v>
      </c>
      <c r="B81" s="24" t="s">
        <v>6</v>
      </c>
      <c r="C81" s="24" t="s">
        <v>955</v>
      </c>
      <c r="D81" s="24" t="s">
        <v>16</v>
      </c>
      <c r="E81" s="24"/>
      <c r="F81" s="24" t="s">
        <v>998</v>
      </c>
      <c r="G81" s="24" t="s">
        <v>677</v>
      </c>
      <c r="H81" s="24" t="s">
        <v>121</v>
      </c>
    </row>
    <row r="82" spans="1:8" ht="14.1" customHeight="1">
      <c r="A82" s="24" t="s">
        <v>999</v>
      </c>
      <c r="B82" s="24" t="s">
        <v>6</v>
      </c>
      <c r="C82" s="24" t="s">
        <v>955</v>
      </c>
      <c r="D82" s="24" t="s">
        <v>1000</v>
      </c>
      <c r="E82" s="24"/>
      <c r="F82" s="24" t="s">
        <v>1001</v>
      </c>
      <c r="G82" s="24" t="s">
        <v>677</v>
      </c>
      <c r="H82" s="24" t="s">
        <v>85</v>
      </c>
    </row>
    <row r="83" spans="1:8" ht="14.1" customHeight="1">
      <c r="A83" s="24" t="s">
        <v>1002</v>
      </c>
      <c r="B83" s="24" t="s">
        <v>6</v>
      </c>
      <c r="C83" s="24" t="s">
        <v>955</v>
      </c>
      <c r="D83" s="24" t="s">
        <v>1000</v>
      </c>
      <c r="E83" s="24"/>
      <c r="F83" s="24" t="s">
        <v>1003</v>
      </c>
      <c r="G83" s="24" t="s">
        <v>677</v>
      </c>
      <c r="H83" s="24" t="s">
        <v>106</v>
      </c>
    </row>
    <row r="84" spans="1:8" ht="14.1" customHeight="1">
      <c r="A84" s="24" t="s">
        <v>1004</v>
      </c>
      <c r="B84" s="24" t="s">
        <v>6</v>
      </c>
      <c r="C84" s="24" t="s">
        <v>955</v>
      </c>
      <c r="D84" s="24" t="s">
        <v>16</v>
      </c>
      <c r="E84" s="24"/>
      <c r="F84" s="24" t="s">
        <v>1005</v>
      </c>
      <c r="G84" s="24" t="s">
        <v>677</v>
      </c>
      <c r="H84" s="24" t="s">
        <v>116</v>
      </c>
    </row>
    <row r="85" spans="1:8" ht="14.1" customHeight="1">
      <c r="A85" s="24" t="s">
        <v>1006</v>
      </c>
      <c r="B85" s="24" t="s">
        <v>6</v>
      </c>
      <c r="C85" s="24" t="s">
        <v>955</v>
      </c>
      <c r="D85" s="24" t="s">
        <v>16</v>
      </c>
      <c r="E85" s="24"/>
      <c r="F85" s="24" t="s">
        <v>1007</v>
      </c>
      <c r="G85" s="24" t="s">
        <v>677</v>
      </c>
      <c r="H85" s="24" t="s">
        <v>117</v>
      </c>
    </row>
    <row r="86" spans="1:8" ht="14.1" customHeight="1">
      <c r="A86" s="24" t="s">
        <v>1008</v>
      </c>
      <c r="B86" s="24" t="s">
        <v>6</v>
      </c>
      <c r="C86" s="24" t="s">
        <v>955</v>
      </c>
      <c r="D86" s="24" t="s">
        <v>1009</v>
      </c>
      <c r="E86" s="24"/>
      <c r="F86" s="24" t="s">
        <v>1010</v>
      </c>
      <c r="G86" s="24" t="s">
        <v>677</v>
      </c>
      <c r="H86" s="24" t="s">
        <v>158</v>
      </c>
    </row>
    <row r="87" spans="1:8" ht="14.1" customHeight="1">
      <c r="A87" s="24" t="s">
        <v>1011</v>
      </c>
      <c r="B87" s="24" t="s">
        <v>6</v>
      </c>
      <c r="C87" s="24" t="s">
        <v>955</v>
      </c>
      <c r="D87" s="24" t="s">
        <v>1009</v>
      </c>
      <c r="E87" s="24"/>
      <c r="F87" s="24" t="s">
        <v>1012</v>
      </c>
      <c r="G87" s="24" t="s">
        <v>677</v>
      </c>
      <c r="H87" s="24" t="s">
        <v>159</v>
      </c>
    </row>
    <row r="88" spans="1:8" ht="14.1" customHeight="1">
      <c r="A88" s="24" t="s">
        <v>1013</v>
      </c>
      <c r="B88" s="24" t="s">
        <v>6</v>
      </c>
      <c r="C88" s="24" t="s">
        <v>955</v>
      </c>
      <c r="D88" s="24" t="s">
        <v>17</v>
      </c>
      <c r="E88" s="24"/>
      <c r="F88" s="24" t="s">
        <v>1014</v>
      </c>
      <c r="G88" s="24" t="s">
        <v>677</v>
      </c>
      <c r="H88" s="24" t="s">
        <v>132</v>
      </c>
    </row>
    <row r="89" spans="1:8" ht="14.1" customHeight="1">
      <c r="A89" s="24" t="s">
        <v>1015</v>
      </c>
      <c r="B89" s="24" t="s">
        <v>6</v>
      </c>
      <c r="C89" s="24" t="s">
        <v>955</v>
      </c>
      <c r="D89" s="24" t="s">
        <v>17</v>
      </c>
      <c r="E89" s="24"/>
      <c r="F89" s="24" t="s">
        <v>1016</v>
      </c>
      <c r="G89" s="24" t="s">
        <v>677</v>
      </c>
      <c r="H89" s="24" t="s">
        <v>133</v>
      </c>
    </row>
    <row r="90" spans="1:8" ht="14.1" customHeight="1">
      <c r="A90" s="24" t="s">
        <v>1018</v>
      </c>
      <c r="B90" s="24" t="s">
        <v>6</v>
      </c>
      <c r="C90" s="24" t="s">
        <v>955</v>
      </c>
      <c r="D90" s="24" t="s">
        <v>17</v>
      </c>
      <c r="E90" s="24"/>
      <c r="F90" s="24" t="s">
        <v>1019</v>
      </c>
      <c r="G90" s="24" t="s">
        <v>677</v>
      </c>
      <c r="H90" s="24" t="s">
        <v>160</v>
      </c>
    </row>
    <row r="91" spans="1:8" ht="14.1" customHeight="1">
      <c r="A91" s="24" t="s">
        <v>1020</v>
      </c>
      <c r="B91" s="24" t="s">
        <v>6</v>
      </c>
      <c r="C91" s="24" t="s">
        <v>955</v>
      </c>
      <c r="D91" s="24" t="s">
        <v>17</v>
      </c>
      <c r="E91" s="24"/>
      <c r="F91" s="24" t="s">
        <v>1021</v>
      </c>
      <c r="G91" s="24" t="s">
        <v>677</v>
      </c>
      <c r="H91" s="24" t="s">
        <v>135</v>
      </c>
    </row>
    <row r="92" spans="1:8" ht="14.1" customHeight="1">
      <c r="A92" s="24" t="s">
        <v>1022</v>
      </c>
      <c r="B92" s="24" t="s">
        <v>6</v>
      </c>
      <c r="C92" s="24" t="s">
        <v>955</v>
      </c>
      <c r="D92" s="24" t="s">
        <v>17</v>
      </c>
      <c r="E92" s="24"/>
      <c r="F92" s="24" t="s">
        <v>1023</v>
      </c>
      <c r="G92" s="24" t="s">
        <v>677</v>
      </c>
      <c r="H92" s="24" t="s">
        <v>140</v>
      </c>
    </row>
    <row r="93" spans="1:8" ht="14.1" customHeight="1">
      <c r="A93" s="24" t="s">
        <v>1024</v>
      </c>
      <c r="B93" s="24" t="s">
        <v>6</v>
      </c>
      <c r="C93" s="24" t="s">
        <v>955</v>
      </c>
      <c r="D93" s="24" t="s">
        <v>17</v>
      </c>
      <c r="E93" s="24"/>
      <c r="F93" s="24" t="s">
        <v>1025</v>
      </c>
      <c r="G93" s="24" t="s">
        <v>677</v>
      </c>
      <c r="H93" s="24" t="s">
        <v>141</v>
      </c>
    </row>
    <row r="94" spans="1:8" ht="28.35" customHeight="1">
      <c r="A94" s="24" t="s">
        <v>1580</v>
      </c>
      <c r="B94" s="24" t="s">
        <v>6</v>
      </c>
      <c r="C94" s="24" t="s">
        <v>955</v>
      </c>
      <c r="D94" s="24" t="s">
        <v>17</v>
      </c>
      <c r="E94" s="24" t="s">
        <v>1581</v>
      </c>
      <c r="F94" s="24" t="s">
        <v>1026</v>
      </c>
      <c r="G94" s="24" t="s">
        <v>677</v>
      </c>
      <c r="H94" s="24" t="s">
        <v>123</v>
      </c>
    </row>
    <row r="95" spans="1:8" ht="28.35" customHeight="1">
      <c r="A95" s="24" t="s">
        <v>1582</v>
      </c>
      <c r="B95" s="24" t="s">
        <v>6</v>
      </c>
      <c r="C95" s="24" t="s">
        <v>955</v>
      </c>
      <c r="D95" s="24" t="s">
        <v>17</v>
      </c>
      <c r="E95" s="24" t="s">
        <v>1583</v>
      </c>
      <c r="F95" s="24" t="s">
        <v>1027</v>
      </c>
      <c r="G95" s="24" t="s">
        <v>677</v>
      </c>
      <c r="H95" s="24" t="s">
        <v>138</v>
      </c>
    </row>
    <row r="96" spans="1:8" ht="28.35" customHeight="1">
      <c r="A96" s="24" t="s">
        <v>1584</v>
      </c>
      <c r="B96" s="24" t="s">
        <v>6</v>
      </c>
      <c r="C96" s="24" t="s">
        <v>955</v>
      </c>
      <c r="D96" s="24" t="s">
        <v>17</v>
      </c>
      <c r="E96" s="24" t="s">
        <v>1585</v>
      </c>
      <c r="F96" s="24" t="s">
        <v>1028</v>
      </c>
      <c r="G96" s="24" t="s">
        <v>677</v>
      </c>
      <c r="H96" s="24" t="s">
        <v>118</v>
      </c>
    </row>
    <row r="97" spans="1:8" ht="28.35" customHeight="1">
      <c r="A97" s="24" t="s">
        <v>1586</v>
      </c>
      <c r="B97" s="24" t="s">
        <v>6</v>
      </c>
      <c r="C97" s="24" t="s">
        <v>955</v>
      </c>
      <c r="D97" s="24" t="s">
        <v>17</v>
      </c>
      <c r="E97" s="24" t="s">
        <v>1587</v>
      </c>
      <c r="F97" s="24" t="s">
        <v>1029</v>
      </c>
      <c r="G97" s="24" t="s">
        <v>677</v>
      </c>
      <c r="H97" s="24" t="s">
        <v>122</v>
      </c>
    </row>
    <row r="98" spans="1:8" ht="28.35" customHeight="1">
      <c r="A98" s="24" t="s">
        <v>1532</v>
      </c>
      <c r="B98" s="24" t="s">
        <v>6</v>
      </c>
      <c r="C98" s="24" t="s">
        <v>955</v>
      </c>
      <c r="D98" s="24" t="s">
        <v>18</v>
      </c>
      <c r="E98" s="24" t="s">
        <v>1533</v>
      </c>
      <c r="F98" s="24" t="s">
        <v>1030</v>
      </c>
      <c r="G98" s="24" t="s">
        <v>677</v>
      </c>
      <c r="H98" s="24" t="s">
        <v>103</v>
      </c>
    </row>
    <row r="99" spans="1:8" ht="28.35" customHeight="1">
      <c r="A99" s="24" t="s">
        <v>1534</v>
      </c>
      <c r="B99" s="24" t="s">
        <v>6</v>
      </c>
      <c r="C99" s="24" t="s">
        <v>955</v>
      </c>
      <c r="D99" s="24" t="s">
        <v>18</v>
      </c>
      <c r="E99" s="24" t="s">
        <v>1535</v>
      </c>
      <c r="F99" s="24" t="s">
        <v>1031</v>
      </c>
      <c r="G99" s="24" t="s">
        <v>677</v>
      </c>
      <c r="H99" s="24" t="s">
        <v>104</v>
      </c>
    </row>
    <row r="100" spans="1:8" ht="28.35" customHeight="1">
      <c r="A100" s="24" t="s">
        <v>1536</v>
      </c>
      <c r="B100" s="24" t="s">
        <v>6</v>
      </c>
      <c r="C100" s="24" t="s">
        <v>955</v>
      </c>
      <c r="D100" s="24" t="s">
        <v>18</v>
      </c>
      <c r="E100" s="24" t="s">
        <v>1537</v>
      </c>
      <c r="F100" s="24" t="s">
        <v>1032</v>
      </c>
      <c r="G100" s="24" t="s">
        <v>677</v>
      </c>
      <c r="H100" s="24" t="s">
        <v>100</v>
      </c>
    </row>
    <row r="101" spans="1:8" ht="28.35" customHeight="1">
      <c r="A101" s="24" t="s">
        <v>1538</v>
      </c>
      <c r="B101" s="24" t="s">
        <v>6</v>
      </c>
      <c r="C101" s="24" t="s">
        <v>955</v>
      </c>
      <c r="D101" s="24" t="s">
        <v>18</v>
      </c>
      <c r="E101" s="24" t="s">
        <v>1539</v>
      </c>
      <c r="F101" s="24" t="s">
        <v>1033</v>
      </c>
      <c r="G101" s="24" t="s">
        <v>677</v>
      </c>
      <c r="H101" s="24" t="s">
        <v>153</v>
      </c>
    </row>
    <row r="102" spans="1:8" ht="14.1" customHeight="1">
      <c r="A102" s="24" t="s">
        <v>1034</v>
      </c>
      <c r="B102" s="24" t="s">
        <v>6</v>
      </c>
      <c r="C102" s="24" t="s">
        <v>955</v>
      </c>
      <c r="D102" s="24" t="s">
        <v>18</v>
      </c>
      <c r="E102" s="24"/>
      <c r="F102" s="24" t="s">
        <v>1035</v>
      </c>
      <c r="G102" s="24" t="s">
        <v>677</v>
      </c>
      <c r="H102" s="24" t="s">
        <v>96</v>
      </c>
    </row>
    <row r="103" spans="1:8" ht="14.1" customHeight="1">
      <c r="A103" s="24" t="s">
        <v>1036</v>
      </c>
      <c r="B103" s="24" t="s">
        <v>6</v>
      </c>
      <c r="C103" s="24" t="s">
        <v>955</v>
      </c>
      <c r="D103" s="24" t="s">
        <v>18</v>
      </c>
      <c r="E103" s="24"/>
      <c r="F103" s="24" t="s">
        <v>1037</v>
      </c>
      <c r="G103" s="24" t="s">
        <v>677</v>
      </c>
      <c r="H103" s="24" t="s">
        <v>152</v>
      </c>
    </row>
    <row r="104" spans="1:8" ht="14.1" customHeight="1">
      <c r="A104" s="24" t="s">
        <v>1038</v>
      </c>
      <c r="B104" s="24" t="s">
        <v>6</v>
      </c>
      <c r="C104" s="24" t="s">
        <v>955</v>
      </c>
      <c r="D104" s="24" t="s">
        <v>18</v>
      </c>
      <c r="E104" s="24"/>
      <c r="F104" s="24" t="s">
        <v>1039</v>
      </c>
      <c r="G104" s="24" t="s">
        <v>677</v>
      </c>
      <c r="H104" s="24" t="s">
        <v>504</v>
      </c>
    </row>
    <row r="105" spans="1:8" ht="14.1" customHeight="1">
      <c r="A105" s="24" t="s">
        <v>1040</v>
      </c>
      <c r="B105" s="24" t="s">
        <v>6</v>
      </c>
      <c r="C105" s="24" t="s">
        <v>955</v>
      </c>
      <c r="D105" s="24" t="s">
        <v>18</v>
      </c>
      <c r="E105" s="24"/>
      <c r="F105" s="24" t="s">
        <v>1041</v>
      </c>
      <c r="G105" s="24" t="s">
        <v>677</v>
      </c>
      <c r="H105" s="24" t="s">
        <v>95</v>
      </c>
    </row>
    <row r="106" spans="1:8" ht="14.1" customHeight="1">
      <c r="A106" s="24" t="s">
        <v>1042</v>
      </c>
      <c r="B106" s="24" t="s">
        <v>6</v>
      </c>
      <c r="C106" s="24" t="s">
        <v>955</v>
      </c>
      <c r="D106" s="24" t="s">
        <v>18</v>
      </c>
      <c r="E106" s="24"/>
      <c r="F106" s="24" t="s">
        <v>1043</v>
      </c>
      <c r="G106" s="24" t="s">
        <v>677</v>
      </c>
      <c r="H106" s="24" t="s">
        <v>136</v>
      </c>
    </row>
    <row r="107" spans="1:8" ht="14.1" customHeight="1">
      <c r="A107" s="24" t="s">
        <v>1044</v>
      </c>
      <c r="B107" s="24" t="s">
        <v>6</v>
      </c>
      <c r="C107" s="24" t="s">
        <v>955</v>
      </c>
      <c r="D107" s="24" t="s">
        <v>18</v>
      </c>
      <c r="E107" s="24"/>
      <c r="F107" s="24" t="s">
        <v>1045</v>
      </c>
      <c r="G107" s="24" t="s">
        <v>677</v>
      </c>
      <c r="H107" s="24" t="s">
        <v>137</v>
      </c>
    </row>
    <row r="108" spans="1:8" ht="14.1" customHeight="1">
      <c r="A108" s="24" t="s">
        <v>1046</v>
      </c>
      <c r="B108" s="24" t="s">
        <v>6</v>
      </c>
      <c r="C108" s="24" t="s">
        <v>955</v>
      </c>
      <c r="D108" s="24" t="s">
        <v>1047</v>
      </c>
      <c r="E108" s="24"/>
      <c r="F108" s="24" t="s">
        <v>1048</v>
      </c>
      <c r="G108" s="24" t="s">
        <v>677</v>
      </c>
      <c r="H108" s="24" t="s">
        <v>155</v>
      </c>
    </row>
    <row r="109" spans="1:8" ht="14.1" customHeight="1">
      <c r="A109" s="24" t="s">
        <v>1049</v>
      </c>
      <c r="B109" s="24" t="s">
        <v>6</v>
      </c>
      <c r="C109" s="24" t="s">
        <v>955</v>
      </c>
      <c r="D109" s="24" t="s">
        <v>1047</v>
      </c>
      <c r="E109" s="24"/>
      <c r="F109" s="24" t="s">
        <v>1050</v>
      </c>
      <c r="G109" s="24" t="s">
        <v>677</v>
      </c>
      <c r="H109" s="24" t="s">
        <v>127</v>
      </c>
    </row>
    <row r="110" spans="1:8" ht="14.1" customHeight="1">
      <c r="A110" s="24" t="s">
        <v>1051</v>
      </c>
      <c r="B110" s="24" t="s">
        <v>6</v>
      </c>
      <c r="C110" s="24" t="s">
        <v>955</v>
      </c>
      <c r="D110" s="24" t="s">
        <v>1052</v>
      </c>
      <c r="E110" s="24"/>
      <c r="F110" s="24" t="s">
        <v>1053</v>
      </c>
      <c r="G110" s="24" t="s">
        <v>677</v>
      </c>
      <c r="H110" s="24" t="s">
        <v>98</v>
      </c>
    </row>
    <row r="111" spans="1:8" ht="14.1" customHeight="1">
      <c r="A111" s="24" t="s">
        <v>1054</v>
      </c>
      <c r="B111" s="24" t="s">
        <v>6</v>
      </c>
      <c r="C111" s="24" t="s">
        <v>955</v>
      </c>
      <c r="D111" s="24" t="s">
        <v>1052</v>
      </c>
      <c r="E111" s="24"/>
      <c r="F111" s="24" t="s">
        <v>1055</v>
      </c>
      <c r="G111" s="24" t="s">
        <v>677</v>
      </c>
      <c r="H111" s="24" t="s">
        <v>97</v>
      </c>
    </row>
    <row r="112" spans="1:8" ht="14.1" customHeight="1">
      <c r="A112" s="24" t="s">
        <v>1056</v>
      </c>
      <c r="B112" s="24" t="s">
        <v>6</v>
      </c>
      <c r="C112" s="24" t="s">
        <v>955</v>
      </c>
      <c r="D112" s="24" t="s">
        <v>19</v>
      </c>
      <c r="E112" s="24"/>
      <c r="F112" s="24" t="s">
        <v>1057</v>
      </c>
      <c r="G112" s="24" t="s">
        <v>677</v>
      </c>
      <c r="H112" s="24" t="s">
        <v>145</v>
      </c>
    </row>
    <row r="113" spans="1:8" ht="14.1" customHeight="1">
      <c r="A113" s="24" t="s">
        <v>1058</v>
      </c>
      <c r="B113" s="24" t="s">
        <v>6</v>
      </c>
      <c r="C113" s="24" t="s">
        <v>955</v>
      </c>
      <c r="D113" s="24" t="s">
        <v>19</v>
      </c>
      <c r="E113" s="24"/>
      <c r="F113" s="24" t="s">
        <v>1059</v>
      </c>
      <c r="G113" s="24" t="s">
        <v>677</v>
      </c>
      <c r="H113" s="24" t="s">
        <v>164</v>
      </c>
    </row>
    <row r="114" spans="1:8" ht="14.1" customHeight="1">
      <c r="A114" s="90" t="s">
        <v>1424</v>
      </c>
      <c r="B114" s="90"/>
      <c r="C114" s="90"/>
      <c r="D114" s="90"/>
      <c r="E114" s="90"/>
      <c r="F114" s="90"/>
      <c r="G114" s="90"/>
      <c r="H114" s="90"/>
    </row>
    <row r="115" spans="1:8" ht="14.1" customHeight="1">
      <c r="A115" s="24" t="s">
        <v>874</v>
      </c>
      <c r="B115" s="24" t="s">
        <v>6</v>
      </c>
      <c r="C115" s="24" t="s">
        <v>856</v>
      </c>
      <c r="D115" s="24" t="s">
        <v>21</v>
      </c>
      <c r="E115" s="24"/>
      <c r="F115" s="24" t="s">
        <v>533</v>
      </c>
      <c r="G115" s="24" t="s">
        <v>677</v>
      </c>
      <c r="H115" s="24" t="s">
        <v>168</v>
      </c>
    </row>
    <row r="116" spans="1:8" ht="14.1" customHeight="1">
      <c r="A116" s="24" t="s">
        <v>875</v>
      </c>
      <c r="B116" s="24" t="s">
        <v>6</v>
      </c>
      <c r="C116" s="24" t="s">
        <v>856</v>
      </c>
      <c r="D116" s="24" t="s">
        <v>21</v>
      </c>
      <c r="E116" s="24"/>
      <c r="F116" s="24" t="s">
        <v>534</v>
      </c>
      <c r="G116" s="24" t="s">
        <v>677</v>
      </c>
      <c r="H116" s="24" t="s">
        <v>170</v>
      </c>
    </row>
    <row r="117" spans="1:8" ht="14.1" customHeight="1">
      <c r="A117" s="24" t="s">
        <v>876</v>
      </c>
      <c r="B117" s="24" t="s">
        <v>6</v>
      </c>
      <c r="C117" s="24" t="s">
        <v>856</v>
      </c>
      <c r="D117" s="24" t="s">
        <v>21</v>
      </c>
      <c r="E117" s="24"/>
      <c r="F117" s="24" t="s">
        <v>535</v>
      </c>
      <c r="G117" s="24" t="s">
        <v>677</v>
      </c>
      <c r="H117" s="24" t="s">
        <v>148</v>
      </c>
    </row>
    <row r="118" spans="1:8" ht="14.1" customHeight="1">
      <c r="A118" s="24" t="s">
        <v>877</v>
      </c>
      <c r="B118" s="24" t="s">
        <v>6</v>
      </c>
      <c r="C118" s="24" t="s">
        <v>856</v>
      </c>
      <c r="D118" s="24" t="s">
        <v>21</v>
      </c>
      <c r="E118" s="24"/>
      <c r="F118" s="24" t="s">
        <v>536</v>
      </c>
      <c r="G118" s="24" t="s">
        <v>677</v>
      </c>
      <c r="H118" s="24" t="s">
        <v>151</v>
      </c>
    </row>
    <row r="119" spans="1:8" ht="14.1" customHeight="1">
      <c r="A119" s="24" t="s">
        <v>878</v>
      </c>
      <c r="B119" s="24" t="s">
        <v>6</v>
      </c>
      <c r="C119" s="24" t="s">
        <v>856</v>
      </c>
      <c r="D119" s="24" t="s">
        <v>703</v>
      </c>
      <c r="E119" s="24"/>
      <c r="F119" s="24" t="s">
        <v>879</v>
      </c>
      <c r="G119" s="24" t="s">
        <v>677</v>
      </c>
      <c r="H119" s="24" t="s">
        <v>149</v>
      </c>
    </row>
    <row r="120" spans="1:8" ht="14.1" customHeight="1">
      <c r="A120" s="24" t="s">
        <v>880</v>
      </c>
      <c r="B120" s="24" t="s">
        <v>6</v>
      </c>
      <c r="C120" s="24" t="s">
        <v>856</v>
      </c>
      <c r="D120" s="24" t="s">
        <v>703</v>
      </c>
      <c r="E120" s="24"/>
      <c r="F120" s="24" t="s">
        <v>881</v>
      </c>
      <c r="G120" s="24" t="s">
        <v>677</v>
      </c>
      <c r="H120" s="24" t="s">
        <v>167</v>
      </c>
    </row>
    <row r="121" spans="1:8" ht="14.1" customHeight="1">
      <c r="A121" s="24" t="s">
        <v>882</v>
      </c>
      <c r="B121" s="24" t="s">
        <v>6</v>
      </c>
      <c r="C121" s="24" t="s">
        <v>856</v>
      </c>
      <c r="D121" s="24" t="s">
        <v>21</v>
      </c>
      <c r="E121" s="24"/>
      <c r="F121" s="24" t="s">
        <v>883</v>
      </c>
      <c r="G121" s="24" t="s">
        <v>677</v>
      </c>
      <c r="H121" s="24" t="s">
        <v>162</v>
      </c>
    </row>
    <row r="122" spans="1:8" ht="14.1" customHeight="1">
      <c r="A122" s="24" t="s">
        <v>884</v>
      </c>
      <c r="B122" s="24" t="s">
        <v>6</v>
      </c>
      <c r="C122" s="24" t="s">
        <v>856</v>
      </c>
      <c r="D122" s="24" t="s">
        <v>21</v>
      </c>
      <c r="E122" s="24"/>
      <c r="F122" s="24" t="s">
        <v>885</v>
      </c>
      <c r="G122" s="24" t="s">
        <v>677</v>
      </c>
      <c r="H122" s="24" t="s">
        <v>113</v>
      </c>
    </row>
    <row r="123" spans="1:8" ht="28.35" customHeight="1">
      <c r="A123" s="24" t="s">
        <v>1564</v>
      </c>
      <c r="B123" s="24" t="s">
        <v>6</v>
      </c>
      <c r="C123" s="24" t="s">
        <v>856</v>
      </c>
      <c r="D123" s="24" t="s">
        <v>21</v>
      </c>
      <c r="E123" s="24" t="s">
        <v>1565</v>
      </c>
      <c r="F123" s="24" t="s">
        <v>886</v>
      </c>
      <c r="G123" s="24" t="s">
        <v>677</v>
      </c>
      <c r="H123" s="24" t="s">
        <v>169</v>
      </c>
    </row>
    <row r="124" spans="1:8" ht="28.35" customHeight="1">
      <c r="A124" s="24" t="s">
        <v>1741</v>
      </c>
      <c r="B124" s="24" t="s">
        <v>6</v>
      </c>
      <c r="C124" s="24" t="s">
        <v>856</v>
      </c>
      <c r="D124" s="24" t="s">
        <v>21</v>
      </c>
      <c r="E124" s="24" t="s">
        <v>1567</v>
      </c>
      <c r="F124" s="24" t="s">
        <v>887</v>
      </c>
      <c r="G124" s="24" t="s">
        <v>677</v>
      </c>
      <c r="H124" s="24" t="s">
        <v>172</v>
      </c>
    </row>
    <row r="125" spans="1:8" ht="28.35" customHeight="1">
      <c r="A125" s="24" t="s">
        <v>1568</v>
      </c>
      <c r="B125" s="24" t="s">
        <v>6</v>
      </c>
      <c r="C125" s="24" t="s">
        <v>856</v>
      </c>
      <c r="D125" s="24" t="s">
        <v>21</v>
      </c>
      <c r="E125" s="24" t="s">
        <v>1569</v>
      </c>
      <c r="F125" s="24" t="s">
        <v>888</v>
      </c>
      <c r="G125" s="24" t="s">
        <v>677</v>
      </c>
      <c r="H125" s="24" t="s">
        <v>112</v>
      </c>
    </row>
    <row r="126" spans="1:8" ht="28.35" customHeight="1">
      <c r="A126" s="24" t="s">
        <v>1570</v>
      </c>
      <c r="B126" s="24" t="s">
        <v>6</v>
      </c>
      <c r="C126" s="24" t="s">
        <v>856</v>
      </c>
      <c r="D126" s="24" t="s">
        <v>21</v>
      </c>
      <c r="E126" s="24" t="s">
        <v>1571</v>
      </c>
      <c r="F126" s="24" t="s">
        <v>889</v>
      </c>
      <c r="G126" s="24" t="s">
        <v>677</v>
      </c>
      <c r="H126" s="24" t="s">
        <v>174</v>
      </c>
    </row>
    <row r="127" spans="1:8" ht="28.35" customHeight="1">
      <c r="A127" s="24" t="s">
        <v>1516</v>
      </c>
      <c r="B127" s="24" t="s">
        <v>6</v>
      </c>
      <c r="C127" s="24" t="s">
        <v>856</v>
      </c>
      <c r="D127" s="24" t="s">
        <v>890</v>
      </c>
      <c r="E127" s="24" t="s">
        <v>1517</v>
      </c>
      <c r="F127" s="24" t="s">
        <v>891</v>
      </c>
      <c r="G127" s="24" t="s">
        <v>677</v>
      </c>
      <c r="H127" s="24" t="s">
        <v>181</v>
      </c>
    </row>
    <row r="128" spans="1:8" ht="28.35" customHeight="1">
      <c r="A128" s="24" t="s">
        <v>1518</v>
      </c>
      <c r="B128" s="24" t="s">
        <v>6</v>
      </c>
      <c r="C128" s="24" t="s">
        <v>856</v>
      </c>
      <c r="D128" s="24" t="s">
        <v>890</v>
      </c>
      <c r="E128" s="24" t="s">
        <v>1519</v>
      </c>
      <c r="F128" s="24" t="s">
        <v>892</v>
      </c>
      <c r="G128" s="24" t="s">
        <v>677</v>
      </c>
      <c r="H128" s="24" t="s">
        <v>186</v>
      </c>
    </row>
    <row r="129" spans="1:8" ht="28.35" customHeight="1">
      <c r="A129" s="24" t="s">
        <v>1520</v>
      </c>
      <c r="B129" s="24" t="s">
        <v>6</v>
      </c>
      <c r="C129" s="24" t="s">
        <v>856</v>
      </c>
      <c r="D129" s="24" t="s">
        <v>890</v>
      </c>
      <c r="E129" s="24" t="s">
        <v>1521</v>
      </c>
      <c r="F129" s="24" t="s">
        <v>893</v>
      </c>
      <c r="G129" s="24" t="s">
        <v>677</v>
      </c>
      <c r="H129" s="24" t="s">
        <v>502</v>
      </c>
    </row>
    <row r="130" spans="1:8" ht="28.35" customHeight="1">
      <c r="A130" s="24" t="s">
        <v>1522</v>
      </c>
      <c r="B130" s="24" t="s">
        <v>6</v>
      </c>
      <c r="C130" s="24" t="s">
        <v>856</v>
      </c>
      <c r="D130" s="24" t="s">
        <v>890</v>
      </c>
      <c r="E130" s="24" t="s">
        <v>1523</v>
      </c>
      <c r="F130" s="24" t="s">
        <v>894</v>
      </c>
      <c r="G130" s="24" t="s">
        <v>677</v>
      </c>
      <c r="H130" s="24" t="s">
        <v>187</v>
      </c>
    </row>
    <row r="131" spans="1:8" ht="14.1" customHeight="1">
      <c r="A131" s="24" t="s">
        <v>895</v>
      </c>
      <c r="B131" s="24" t="s">
        <v>6</v>
      </c>
      <c r="C131" s="24" t="s">
        <v>856</v>
      </c>
      <c r="D131" s="24" t="s">
        <v>896</v>
      </c>
      <c r="E131" s="24"/>
      <c r="F131" s="24" t="s">
        <v>897</v>
      </c>
      <c r="G131" s="24" t="s">
        <v>677</v>
      </c>
      <c r="H131" s="24" t="s">
        <v>451</v>
      </c>
    </row>
    <row r="132" spans="1:8" ht="14.1" customHeight="1">
      <c r="A132" s="24" t="s">
        <v>898</v>
      </c>
      <c r="B132" s="24" t="s">
        <v>6</v>
      </c>
      <c r="C132" s="24" t="s">
        <v>856</v>
      </c>
      <c r="D132" s="24" t="s">
        <v>896</v>
      </c>
      <c r="E132" s="24"/>
      <c r="F132" s="24" t="s">
        <v>899</v>
      </c>
      <c r="G132" s="24" t="s">
        <v>677</v>
      </c>
      <c r="H132" s="24" t="s">
        <v>452</v>
      </c>
    </row>
    <row r="133" spans="1:8" ht="14.1" customHeight="1">
      <c r="A133" s="24" t="s">
        <v>900</v>
      </c>
      <c r="B133" s="24" t="s">
        <v>6</v>
      </c>
      <c r="C133" s="24" t="s">
        <v>856</v>
      </c>
      <c r="D133" s="24" t="s">
        <v>890</v>
      </c>
      <c r="E133" s="24"/>
      <c r="F133" s="24" t="s">
        <v>901</v>
      </c>
      <c r="G133" s="24" t="s">
        <v>677</v>
      </c>
      <c r="H133" s="24" t="s">
        <v>193</v>
      </c>
    </row>
    <row r="134" spans="1:8" ht="14.1" customHeight="1">
      <c r="A134" s="24" t="s">
        <v>902</v>
      </c>
      <c r="B134" s="24" t="s">
        <v>6</v>
      </c>
      <c r="C134" s="24" t="s">
        <v>856</v>
      </c>
      <c r="D134" s="24" t="s">
        <v>890</v>
      </c>
      <c r="E134" s="24"/>
      <c r="F134" s="24" t="s">
        <v>903</v>
      </c>
      <c r="G134" s="24" t="s">
        <v>677</v>
      </c>
      <c r="H134" s="24" t="s">
        <v>196</v>
      </c>
    </row>
    <row r="135" spans="1:8" ht="14.1" customHeight="1">
      <c r="A135" s="24" t="s">
        <v>908</v>
      </c>
      <c r="B135" s="24" t="s">
        <v>6</v>
      </c>
      <c r="C135" s="24" t="s">
        <v>856</v>
      </c>
      <c r="D135" s="24" t="s">
        <v>890</v>
      </c>
      <c r="E135" s="24"/>
      <c r="F135" s="24" t="s">
        <v>909</v>
      </c>
      <c r="G135" s="24" t="s">
        <v>677</v>
      </c>
      <c r="H135" s="24" t="s">
        <v>453</v>
      </c>
    </row>
    <row r="136" spans="1:8" ht="14.1" customHeight="1">
      <c r="A136" s="24" t="s">
        <v>910</v>
      </c>
      <c r="B136" s="24" t="s">
        <v>6</v>
      </c>
      <c r="C136" s="24" t="s">
        <v>856</v>
      </c>
      <c r="D136" s="24" t="s">
        <v>890</v>
      </c>
      <c r="E136" s="24"/>
      <c r="F136" s="24" t="s">
        <v>911</v>
      </c>
      <c r="G136" s="24" t="s">
        <v>677</v>
      </c>
      <c r="H136" s="24" t="s">
        <v>200</v>
      </c>
    </row>
    <row r="137" spans="1:8" ht="14.1" customHeight="1">
      <c r="A137" s="24" t="s">
        <v>912</v>
      </c>
      <c r="B137" s="24" t="s">
        <v>6</v>
      </c>
      <c r="C137" s="24" t="s">
        <v>856</v>
      </c>
      <c r="D137" s="24" t="s">
        <v>913</v>
      </c>
      <c r="E137" s="24"/>
      <c r="F137" s="24" t="s">
        <v>914</v>
      </c>
      <c r="G137" s="24" t="s">
        <v>677</v>
      </c>
      <c r="H137" s="24" t="s">
        <v>679</v>
      </c>
    </row>
    <row r="138" spans="1:8" ht="14.1" customHeight="1">
      <c r="A138" s="24" t="s">
        <v>915</v>
      </c>
      <c r="B138" s="24" t="s">
        <v>6</v>
      </c>
      <c r="C138" s="24" t="s">
        <v>856</v>
      </c>
      <c r="D138" s="24" t="s">
        <v>913</v>
      </c>
      <c r="E138" s="24"/>
      <c r="F138" s="24" t="s">
        <v>916</v>
      </c>
      <c r="G138" s="24" t="s">
        <v>677</v>
      </c>
      <c r="H138" s="24" t="s">
        <v>185</v>
      </c>
    </row>
    <row r="139" spans="1:8" ht="14.1" customHeight="1">
      <c r="A139" s="24" t="s">
        <v>917</v>
      </c>
      <c r="B139" s="24" t="s">
        <v>6</v>
      </c>
      <c r="C139" s="24" t="s">
        <v>856</v>
      </c>
      <c r="D139" s="24" t="s">
        <v>913</v>
      </c>
      <c r="E139" s="24"/>
      <c r="F139" s="24" t="s">
        <v>918</v>
      </c>
      <c r="G139" s="24" t="s">
        <v>677</v>
      </c>
      <c r="H139" s="24" t="s">
        <v>184</v>
      </c>
    </row>
    <row r="140" spans="1:8" ht="14.1" customHeight="1">
      <c r="A140" s="24" t="s">
        <v>919</v>
      </c>
      <c r="B140" s="24" t="s">
        <v>6</v>
      </c>
      <c r="C140" s="24" t="s">
        <v>856</v>
      </c>
      <c r="D140" s="24" t="s">
        <v>913</v>
      </c>
      <c r="E140" s="24"/>
      <c r="F140" s="24" t="s">
        <v>920</v>
      </c>
      <c r="G140" s="24" t="s">
        <v>677</v>
      </c>
      <c r="H140" s="24" t="s">
        <v>188</v>
      </c>
    </row>
    <row r="141" spans="1:8" ht="14.1" customHeight="1">
      <c r="A141" s="24" t="s">
        <v>921</v>
      </c>
      <c r="B141" s="24" t="s">
        <v>6</v>
      </c>
      <c r="C141" s="24" t="s">
        <v>856</v>
      </c>
      <c r="D141" s="24" t="s">
        <v>913</v>
      </c>
      <c r="E141" s="24"/>
      <c r="F141" s="24" t="s">
        <v>922</v>
      </c>
      <c r="G141" s="24" t="s">
        <v>677</v>
      </c>
      <c r="H141" s="24" t="s">
        <v>179</v>
      </c>
    </row>
    <row r="142" spans="1:8" ht="14.1" customHeight="1">
      <c r="A142" s="24" t="s">
        <v>923</v>
      </c>
      <c r="B142" s="24" t="s">
        <v>6</v>
      </c>
      <c r="C142" s="24" t="s">
        <v>856</v>
      </c>
      <c r="D142" s="24" t="s">
        <v>913</v>
      </c>
      <c r="E142" s="24"/>
      <c r="F142" s="24" t="s">
        <v>924</v>
      </c>
      <c r="G142" s="24" t="s">
        <v>677</v>
      </c>
      <c r="H142" s="24" t="s">
        <v>178</v>
      </c>
    </row>
    <row r="143" spans="1:8" ht="14.1" customHeight="1">
      <c r="A143" s="24" t="s">
        <v>925</v>
      </c>
      <c r="B143" s="24" t="s">
        <v>6</v>
      </c>
      <c r="C143" s="24" t="s">
        <v>856</v>
      </c>
      <c r="D143" s="24" t="s">
        <v>913</v>
      </c>
      <c r="E143" s="24"/>
      <c r="F143" s="24" t="s">
        <v>926</v>
      </c>
      <c r="G143" s="24" t="s">
        <v>677</v>
      </c>
      <c r="H143" s="24" t="s">
        <v>192</v>
      </c>
    </row>
    <row r="144" spans="1:8" ht="14.1" customHeight="1">
      <c r="A144" s="24" t="s">
        <v>1742</v>
      </c>
      <c r="B144" s="24" t="s">
        <v>6</v>
      </c>
      <c r="C144" s="24" t="s">
        <v>856</v>
      </c>
      <c r="D144" s="24" t="s">
        <v>913</v>
      </c>
      <c r="E144" s="24"/>
      <c r="F144" s="24" t="s">
        <v>927</v>
      </c>
      <c r="G144" s="24" t="s">
        <v>677</v>
      </c>
      <c r="H144" s="24" t="s">
        <v>182</v>
      </c>
    </row>
    <row r="145" spans="1:8" ht="14.1" customHeight="1">
      <c r="A145" s="24" t="s">
        <v>928</v>
      </c>
      <c r="B145" s="24" t="s">
        <v>6</v>
      </c>
      <c r="C145" s="24" t="s">
        <v>856</v>
      </c>
      <c r="D145" s="24" t="s">
        <v>913</v>
      </c>
      <c r="E145" s="24"/>
      <c r="F145" s="24" t="s">
        <v>929</v>
      </c>
      <c r="G145" s="24" t="s">
        <v>677</v>
      </c>
      <c r="H145" s="24" t="s">
        <v>173</v>
      </c>
    </row>
    <row r="146" spans="1:8" ht="14.1" customHeight="1">
      <c r="A146" s="24" t="s">
        <v>930</v>
      </c>
      <c r="B146" s="24" t="s">
        <v>6</v>
      </c>
      <c r="C146" s="24" t="s">
        <v>856</v>
      </c>
      <c r="D146" s="24" t="s">
        <v>913</v>
      </c>
      <c r="E146" s="24"/>
      <c r="F146" s="24" t="s">
        <v>931</v>
      </c>
      <c r="G146" s="24" t="s">
        <v>677</v>
      </c>
      <c r="H146" s="24" t="s">
        <v>481</v>
      </c>
    </row>
    <row r="147" spans="1:8" ht="14.1" customHeight="1">
      <c r="A147" s="24" t="s">
        <v>932</v>
      </c>
      <c r="B147" s="24" t="s">
        <v>6</v>
      </c>
      <c r="C147" s="24" t="s">
        <v>856</v>
      </c>
      <c r="D147" s="24" t="s">
        <v>933</v>
      </c>
      <c r="E147" s="24"/>
      <c r="F147" s="24" t="s">
        <v>934</v>
      </c>
      <c r="G147" s="24" t="s">
        <v>677</v>
      </c>
      <c r="H147" s="24" t="s">
        <v>437</v>
      </c>
    </row>
    <row r="148" spans="1:8" ht="14.1" customHeight="1">
      <c r="A148" s="30" t="s">
        <v>935</v>
      </c>
      <c r="B148" s="30" t="s">
        <v>6</v>
      </c>
      <c r="C148" s="30" t="s">
        <v>856</v>
      </c>
      <c r="D148" s="30" t="s">
        <v>933</v>
      </c>
      <c r="E148" s="30"/>
      <c r="F148" s="30" t="s">
        <v>936</v>
      </c>
      <c r="G148" s="30" t="s">
        <v>677</v>
      </c>
      <c r="H148" s="30" t="s">
        <v>176</v>
      </c>
    </row>
    <row r="149" spans="1:8" ht="14.1" customHeight="1">
      <c r="A149" s="90" t="s">
        <v>700</v>
      </c>
      <c r="B149" s="90"/>
      <c r="C149" s="90"/>
      <c r="D149" s="90"/>
      <c r="E149" s="90"/>
      <c r="F149" s="90"/>
      <c r="G149" s="90"/>
      <c r="H149" s="90"/>
    </row>
    <row r="150" spans="1:8" ht="14.1" customHeight="1">
      <c r="A150" s="24" t="s">
        <v>1682</v>
      </c>
      <c r="B150" s="24" t="s">
        <v>6</v>
      </c>
      <c r="C150" s="24" t="s">
        <v>743</v>
      </c>
      <c r="D150" s="24" t="s">
        <v>744</v>
      </c>
      <c r="E150" s="24" t="s">
        <v>1683</v>
      </c>
      <c r="F150" s="24" t="s">
        <v>745</v>
      </c>
      <c r="G150" s="24" t="s">
        <v>677</v>
      </c>
      <c r="H150" s="24" t="s">
        <v>224</v>
      </c>
    </row>
    <row r="151" spans="1:8" ht="14.1" customHeight="1">
      <c r="A151" s="24" t="s">
        <v>1684</v>
      </c>
      <c r="B151" s="24" t="s">
        <v>6</v>
      </c>
      <c r="C151" s="24" t="s">
        <v>743</v>
      </c>
      <c r="D151" s="24" t="s">
        <v>744</v>
      </c>
      <c r="E151" s="24" t="s">
        <v>1685</v>
      </c>
      <c r="F151" s="24" t="s">
        <v>747</v>
      </c>
      <c r="G151" s="24" t="s">
        <v>677</v>
      </c>
      <c r="H151" s="24" t="s">
        <v>226</v>
      </c>
    </row>
    <row r="152" spans="1:8" ht="14.1" customHeight="1">
      <c r="A152" s="24" t="s">
        <v>1686</v>
      </c>
      <c r="B152" s="24" t="s">
        <v>6</v>
      </c>
      <c r="C152" s="24" t="s">
        <v>743</v>
      </c>
      <c r="D152" s="24" t="s">
        <v>749</v>
      </c>
      <c r="E152" s="24" t="s">
        <v>1687</v>
      </c>
      <c r="F152" s="24" t="s">
        <v>750</v>
      </c>
      <c r="G152" s="24" t="s">
        <v>677</v>
      </c>
      <c r="H152" s="24" t="s">
        <v>239</v>
      </c>
    </row>
    <row r="153" spans="1:8" ht="14.1" customHeight="1">
      <c r="A153" s="24" t="s">
        <v>1688</v>
      </c>
      <c r="B153" s="24" t="s">
        <v>6</v>
      </c>
      <c r="C153" s="24" t="s">
        <v>743</v>
      </c>
      <c r="D153" s="24" t="s">
        <v>749</v>
      </c>
      <c r="E153" s="24" t="s">
        <v>733</v>
      </c>
      <c r="F153" s="24" t="s">
        <v>752</v>
      </c>
      <c r="G153" s="24" t="s">
        <v>677</v>
      </c>
      <c r="H153" s="24" t="s">
        <v>228</v>
      </c>
    </row>
    <row r="154" spans="1:8" ht="14.1" customHeight="1">
      <c r="A154" s="24" t="s">
        <v>1689</v>
      </c>
      <c r="B154" s="24" t="s">
        <v>6</v>
      </c>
      <c r="C154" s="24" t="s">
        <v>743</v>
      </c>
      <c r="D154" s="24" t="s">
        <v>754</v>
      </c>
      <c r="E154" s="24" t="s">
        <v>1690</v>
      </c>
      <c r="F154" s="24" t="s">
        <v>755</v>
      </c>
      <c r="G154" s="24" t="s">
        <v>677</v>
      </c>
      <c r="H154" s="24" t="s">
        <v>205</v>
      </c>
    </row>
    <row r="155" spans="1:8" ht="14.1" customHeight="1">
      <c r="A155" s="24" t="s">
        <v>1691</v>
      </c>
      <c r="B155" s="24" t="s">
        <v>6</v>
      </c>
      <c r="C155" s="24" t="s">
        <v>743</v>
      </c>
      <c r="D155" s="24" t="s">
        <v>754</v>
      </c>
      <c r="E155" s="24" t="s">
        <v>1692</v>
      </c>
      <c r="F155" s="24" t="s">
        <v>757</v>
      </c>
      <c r="G155" s="24" t="s">
        <v>677</v>
      </c>
      <c r="H155" s="24" t="s">
        <v>201</v>
      </c>
    </row>
    <row r="156" spans="1:8" ht="14.1" customHeight="1">
      <c r="A156" s="24" t="s">
        <v>1693</v>
      </c>
      <c r="B156" s="24" t="s">
        <v>6</v>
      </c>
      <c r="C156" s="24" t="s">
        <v>743</v>
      </c>
      <c r="D156" s="24" t="s">
        <v>754</v>
      </c>
      <c r="E156" s="24" t="s">
        <v>1694</v>
      </c>
      <c r="F156" s="24" t="s">
        <v>760</v>
      </c>
      <c r="G156" s="24" t="s">
        <v>677</v>
      </c>
      <c r="H156" s="24" t="s">
        <v>465</v>
      </c>
    </row>
    <row r="157" spans="1:8" ht="14.1" customHeight="1">
      <c r="A157" s="24" t="s">
        <v>1695</v>
      </c>
      <c r="B157" s="24" t="s">
        <v>6</v>
      </c>
      <c r="C157" s="24" t="s">
        <v>743</v>
      </c>
      <c r="D157" s="24" t="s">
        <v>754</v>
      </c>
      <c r="E157" s="24" t="s">
        <v>1144</v>
      </c>
      <c r="F157" s="24" t="s">
        <v>763</v>
      </c>
      <c r="G157" s="24" t="s">
        <v>677</v>
      </c>
      <c r="H157" s="24" t="s">
        <v>189</v>
      </c>
    </row>
    <row r="158" spans="1:8" ht="14.1" customHeight="1">
      <c r="A158" s="24" t="s">
        <v>1696</v>
      </c>
      <c r="B158" s="24" t="s">
        <v>6</v>
      </c>
      <c r="C158" s="24" t="s">
        <v>743</v>
      </c>
      <c r="D158" s="24" t="s">
        <v>766</v>
      </c>
      <c r="E158" s="24" t="s">
        <v>1697</v>
      </c>
      <c r="F158" s="24" t="s">
        <v>767</v>
      </c>
      <c r="G158" s="24" t="s">
        <v>677</v>
      </c>
      <c r="H158" s="24" t="s">
        <v>482</v>
      </c>
    </row>
    <row r="159" spans="1:8" ht="14.1" customHeight="1">
      <c r="A159" s="24" t="s">
        <v>1698</v>
      </c>
      <c r="B159" s="24" t="s">
        <v>6</v>
      </c>
      <c r="C159" s="24" t="s">
        <v>743</v>
      </c>
      <c r="D159" s="24" t="s">
        <v>766</v>
      </c>
      <c r="E159" s="24" t="s">
        <v>1699</v>
      </c>
      <c r="F159" s="24" t="s">
        <v>769</v>
      </c>
      <c r="G159" s="24" t="s">
        <v>677</v>
      </c>
      <c r="H159" s="24" t="s">
        <v>195</v>
      </c>
    </row>
    <row r="160" spans="1:8" ht="14.1" customHeight="1">
      <c r="A160" s="24" t="s">
        <v>1700</v>
      </c>
      <c r="B160" s="24" t="s">
        <v>6</v>
      </c>
      <c r="C160" s="24" t="s">
        <v>743</v>
      </c>
      <c r="D160" s="24" t="s">
        <v>754</v>
      </c>
      <c r="E160" s="24" t="s">
        <v>1135</v>
      </c>
      <c r="F160" s="24" t="s">
        <v>771</v>
      </c>
      <c r="G160" s="24" t="s">
        <v>677</v>
      </c>
      <c r="H160" s="24" t="s">
        <v>211</v>
      </c>
    </row>
    <row r="161" spans="1:8" ht="14.1" customHeight="1">
      <c r="A161" s="24" t="s">
        <v>1701</v>
      </c>
      <c r="B161" s="24" t="s">
        <v>6</v>
      </c>
      <c r="C161" s="24" t="s">
        <v>743</v>
      </c>
      <c r="D161" s="24" t="s">
        <v>754</v>
      </c>
      <c r="E161" s="24" t="s">
        <v>1137</v>
      </c>
      <c r="F161" s="24" t="s">
        <v>774</v>
      </c>
      <c r="G161" s="24" t="s">
        <v>677</v>
      </c>
      <c r="H161" s="24" t="s">
        <v>209</v>
      </c>
    </row>
    <row r="162" spans="1:8" ht="28.35" customHeight="1">
      <c r="A162" s="24" t="s">
        <v>1508</v>
      </c>
      <c r="B162" s="24" t="s">
        <v>6</v>
      </c>
      <c r="C162" s="24" t="s">
        <v>743</v>
      </c>
      <c r="D162" s="24" t="s">
        <v>754</v>
      </c>
      <c r="E162" s="24" t="s">
        <v>1509</v>
      </c>
      <c r="F162" s="24" t="s">
        <v>776</v>
      </c>
      <c r="G162" s="24" t="s">
        <v>677</v>
      </c>
      <c r="H162" s="24" t="s">
        <v>206</v>
      </c>
    </row>
    <row r="163" spans="1:8" ht="28.35" customHeight="1">
      <c r="A163" s="24" t="s">
        <v>1510</v>
      </c>
      <c r="B163" s="24" t="s">
        <v>6</v>
      </c>
      <c r="C163" s="24" t="s">
        <v>743</v>
      </c>
      <c r="D163" s="24" t="s">
        <v>754</v>
      </c>
      <c r="E163" s="24" t="s">
        <v>1511</v>
      </c>
      <c r="F163" s="24" t="s">
        <v>778</v>
      </c>
      <c r="G163" s="24" t="s">
        <v>677</v>
      </c>
      <c r="H163" s="24" t="s">
        <v>208</v>
      </c>
    </row>
    <row r="164" spans="1:8" ht="28.35" customHeight="1">
      <c r="A164" s="24" t="s">
        <v>1512</v>
      </c>
      <c r="B164" s="24" t="s">
        <v>6</v>
      </c>
      <c r="C164" s="24" t="s">
        <v>743</v>
      </c>
      <c r="D164" s="24" t="s">
        <v>754</v>
      </c>
      <c r="E164" s="24" t="s">
        <v>1513</v>
      </c>
      <c r="F164" s="24" t="s">
        <v>780</v>
      </c>
      <c r="G164" s="24" t="s">
        <v>677</v>
      </c>
      <c r="H164" s="24" t="s">
        <v>198</v>
      </c>
    </row>
    <row r="165" spans="1:8" ht="28.35" customHeight="1">
      <c r="A165" s="24" t="s">
        <v>1514</v>
      </c>
      <c r="B165" s="24" t="s">
        <v>6</v>
      </c>
      <c r="C165" s="24" t="s">
        <v>743</v>
      </c>
      <c r="D165" s="24" t="s">
        <v>754</v>
      </c>
      <c r="E165" s="24" t="s">
        <v>1515</v>
      </c>
      <c r="F165" s="24" t="s">
        <v>781</v>
      </c>
      <c r="G165" s="24" t="s">
        <v>677</v>
      </c>
      <c r="H165" s="24" t="s">
        <v>197</v>
      </c>
    </row>
    <row r="166" spans="1:8" ht="28.35" customHeight="1">
      <c r="A166" s="24" t="s">
        <v>1556</v>
      </c>
      <c r="B166" s="24" t="s">
        <v>6</v>
      </c>
      <c r="C166" s="24" t="s">
        <v>743</v>
      </c>
      <c r="D166" s="24" t="s">
        <v>782</v>
      </c>
      <c r="E166" s="24" t="s">
        <v>1557</v>
      </c>
      <c r="F166" s="24" t="s">
        <v>783</v>
      </c>
      <c r="G166" s="24" t="s">
        <v>677</v>
      </c>
      <c r="H166" s="24" t="s">
        <v>225</v>
      </c>
    </row>
    <row r="167" spans="1:8" ht="28.35" customHeight="1">
      <c r="A167" s="24" t="s">
        <v>1558</v>
      </c>
      <c r="B167" s="24" t="s">
        <v>6</v>
      </c>
      <c r="C167" s="24" t="s">
        <v>743</v>
      </c>
      <c r="D167" s="24" t="s">
        <v>782</v>
      </c>
      <c r="E167" s="24" t="s">
        <v>1559</v>
      </c>
      <c r="F167" s="24" t="s">
        <v>784</v>
      </c>
      <c r="G167" s="24" t="s">
        <v>677</v>
      </c>
      <c r="H167" s="24" t="s">
        <v>215</v>
      </c>
    </row>
    <row r="168" spans="1:8" ht="28.35" customHeight="1">
      <c r="A168" s="24" t="s">
        <v>1560</v>
      </c>
      <c r="B168" s="24" t="s">
        <v>6</v>
      </c>
      <c r="C168" s="24" t="s">
        <v>743</v>
      </c>
      <c r="D168" s="24" t="s">
        <v>782</v>
      </c>
      <c r="E168" s="24" t="s">
        <v>1561</v>
      </c>
      <c r="F168" s="24" t="s">
        <v>785</v>
      </c>
      <c r="G168" s="24" t="s">
        <v>677</v>
      </c>
      <c r="H168" s="24" t="s">
        <v>207</v>
      </c>
    </row>
    <row r="169" spans="1:8" ht="28.35" customHeight="1">
      <c r="A169" s="24" t="s">
        <v>1562</v>
      </c>
      <c r="B169" s="24" t="s">
        <v>6</v>
      </c>
      <c r="C169" s="24" t="s">
        <v>743</v>
      </c>
      <c r="D169" s="24" t="s">
        <v>782</v>
      </c>
      <c r="E169" s="24" t="s">
        <v>1563</v>
      </c>
      <c r="F169" s="24" t="s">
        <v>786</v>
      </c>
      <c r="G169" s="24" t="s">
        <v>677</v>
      </c>
      <c r="H169" s="24" t="s">
        <v>216</v>
      </c>
    </row>
    <row r="170" spans="1:8" ht="14.1" customHeight="1">
      <c r="A170" s="24" t="s">
        <v>1702</v>
      </c>
      <c r="B170" s="24" t="s">
        <v>6</v>
      </c>
      <c r="C170" s="24" t="s">
        <v>743</v>
      </c>
      <c r="D170" s="24" t="s">
        <v>782</v>
      </c>
      <c r="E170" s="24" t="s">
        <v>1703</v>
      </c>
      <c r="F170" s="24" t="s">
        <v>788</v>
      </c>
      <c r="G170" s="24" t="s">
        <v>677</v>
      </c>
      <c r="H170" s="24" t="s">
        <v>464</v>
      </c>
    </row>
    <row r="171" spans="1:8" ht="14.1" customHeight="1">
      <c r="A171" s="24" t="s">
        <v>1704</v>
      </c>
      <c r="B171" s="24" t="s">
        <v>6</v>
      </c>
      <c r="C171" s="24" t="s">
        <v>743</v>
      </c>
      <c r="D171" s="24" t="s">
        <v>782</v>
      </c>
      <c r="E171" s="24" t="s">
        <v>358</v>
      </c>
      <c r="F171" s="24" t="s">
        <v>790</v>
      </c>
      <c r="G171" s="24" t="s">
        <v>677</v>
      </c>
      <c r="H171" s="24" t="s">
        <v>227</v>
      </c>
    </row>
    <row r="172" spans="1:8" ht="14.1" customHeight="1">
      <c r="A172" s="24" t="s">
        <v>1705</v>
      </c>
      <c r="B172" s="24" t="s">
        <v>6</v>
      </c>
      <c r="C172" s="24" t="s">
        <v>743</v>
      </c>
      <c r="D172" s="24" t="s">
        <v>782</v>
      </c>
      <c r="E172" s="24" t="s">
        <v>333</v>
      </c>
      <c r="F172" s="24" t="s">
        <v>792</v>
      </c>
      <c r="G172" s="24" t="s">
        <v>677</v>
      </c>
      <c r="H172" s="24" t="s">
        <v>203</v>
      </c>
    </row>
    <row r="173" spans="1:8" ht="14.1" customHeight="1">
      <c r="A173" s="24" t="s">
        <v>1706</v>
      </c>
      <c r="B173" s="24" t="s">
        <v>6</v>
      </c>
      <c r="C173" s="24" t="s">
        <v>743</v>
      </c>
      <c r="D173" s="24" t="s">
        <v>782</v>
      </c>
      <c r="E173" s="24" t="s">
        <v>332</v>
      </c>
      <c r="F173" s="24" t="s">
        <v>794</v>
      </c>
      <c r="G173" s="24" t="s">
        <v>677</v>
      </c>
      <c r="H173" s="24" t="s">
        <v>217</v>
      </c>
    </row>
    <row r="174" spans="1:8" ht="14.1" customHeight="1">
      <c r="A174" s="24" t="s">
        <v>1707</v>
      </c>
      <c r="B174" s="24" t="s">
        <v>6</v>
      </c>
      <c r="C174" s="24" t="s">
        <v>743</v>
      </c>
      <c r="D174" s="24" t="s">
        <v>782</v>
      </c>
      <c r="E174" s="24" t="s">
        <v>312</v>
      </c>
      <c r="F174" s="24" t="s">
        <v>796</v>
      </c>
      <c r="G174" s="24" t="s">
        <v>677</v>
      </c>
      <c r="H174" s="24" t="s">
        <v>213</v>
      </c>
    </row>
    <row r="175" spans="1:8" ht="14.1" customHeight="1">
      <c r="A175" s="24" t="s">
        <v>1708</v>
      </c>
      <c r="B175" s="24" t="s">
        <v>6</v>
      </c>
      <c r="C175" s="24" t="s">
        <v>743</v>
      </c>
      <c r="D175" s="24" t="s">
        <v>782</v>
      </c>
      <c r="E175" s="24" t="s">
        <v>311</v>
      </c>
      <c r="F175" s="24" t="s">
        <v>798</v>
      </c>
      <c r="G175" s="24" t="s">
        <v>677</v>
      </c>
      <c r="H175" s="24" t="s">
        <v>214</v>
      </c>
    </row>
    <row r="176" spans="1:8" ht="14.1" customHeight="1">
      <c r="A176" s="24" t="s">
        <v>1709</v>
      </c>
      <c r="B176" s="24" t="s">
        <v>6</v>
      </c>
      <c r="C176" s="24" t="s">
        <v>743</v>
      </c>
      <c r="D176" s="24" t="s">
        <v>800</v>
      </c>
      <c r="E176" s="24" t="s">
        <v>1710</v>
      </c>
      <c r="F176" s="24" t="s">
        <v>801</v>
      </c>
      <c r="G176" s="24" t="s">
        <v>677</v>
      </c>
      <c r="H176" s="24" t="s">
        <v>218</v>
      </c>
    </row>
    <row r="177" spans="1:8" ht="14.1" customHeight="1">
      <c r="A177" s="24" t="s">
        <v>1711</v>
      </c>
      <c r="B177" s="24" t="s">
        <v>6</v>
      </c>
      <c r="C177" s="24" t="s">
        <v>743</v>
      </c>
      <c r="D177" s="24" t="s">
        <v>800</v>
      </c>
      <c r="E177" s="24" t="s">
        <v>321</v>
      </c>
      <c r="F177" s="24" t="s">
        <v>803</v>
      </c>
      <c r="G177" s="24" t="s">
        <v>677</v>
      </c>
      <c r="H177" s="24" t="s">
        <v>222</v>
      </c>
    </row>
    <row r="178" spans="1:8" ht="14.1" customHeight="1">
      <c r="A178" s="24" t="s">
        <v>1712</v>
      </c>
      <c r="B178" s="24" t="s">
        <v>6</v>
      </c>
      <c r="C178" s="24" t="s">
        <v>743</v>
      </c>
      <c r="D178" s="24" t="s">
        <v>805</v>
      </c>
      <c r="E178" s="24" t="s">
        <v>816</v>
      </c>
      <c r="F178" s="24" t="s">
        <v>806</v>
      </c>
      <c r="G178" s="24" t="s">
        <v>677</v>
      </c>
      <c r="H178" s="24" t="s">
        <v>494</v>
      </c>
    </row>
    <row r="179" spans="1:8" ht="14.1" customHeight="1">
      <c r="A179" s="24" t="s">
        <v>1713</v>
      </c>
      <c r="B179" s="24" t="s">
        <v>6</v>
      </c>
      <c r="C179" s="24" t="s">
        <v>743</v>
      </c>
      <c r="D179" s="24" t="s">
        <v>805</v>
      </c>
      <c r="E179" s="24" t="s">
        <v>809</v>
      </c>
      <c r="F179" s="24" t="s">
        <v>808</v>
      </c>
      <c r="G179" s="24" t="s">
        <v>677</v>
      </c>
      <c r="H179" s="24" t="s">
        <v>498</v>
      </c>
    </row>
    <row r="180" spans="1:8" ht="14.1" customHeight="1">
      <c r="A180" s="24" t="s">
        <v>1714</v>
      </c>
      <c r="B180" s="24" t="s">
        <v>6</v>
      </c>
      <c r="C180" s="24" t="s">
        <v>743</v>
      </c>
      <c r="D180" s="24" t="s">
        <v>811</v>
      </c>
      <c r="E180" s="24" t="s">
        <v>1715</v>
      </c>
      <c r="F180" s="24" t="s">
        <v>812</v>
      </c>
      <c r="G180" s="24" t="s">
        <v>677</v>
      </c>
      <c r="H180" s="24" t="s">
        <v>408</v>
      </c>
    </row>
    <row r="181" spans="1:8" ht="14.1" customHeight="1">
      <c r="A181" s="24" t="s">
        <v>1716</v>
      </c>
      <c r="B181" s="24" t="s">
        <v>6</v>
      </c>
      <c r="C181" s="24" t="s">
        <v>743</v>
      </c>
      <c r="D181" s="24" t="s">
        <v>811</v>
      </c>
      <c r="E181" s="24" t="s">
        <v>267</v>
      </c>
      <c r="F181" s="24" t="s">
        <v>815</v>
      </c>
      <c r="G181" s="24" t="s">
        <v>677</v>
      </c>
      <c r="H181" s="24" t="s">
        <v>477</v>
      </c>
    </row>
    <row r="182" spans="1:8" ht="14.1" customHeight="1">
      <c r="A182" s="24" t="s">
        <v>1717</v>
      </c>
      <c r="B182" s="24" t="s">
        <v>6</v>
      </c>
      <c r="C182" s="24" t="s">
        <v>743</v>
      </c>
      <c r="D182" s="24" t="s">
        <v>805</v>
      </c>
      <c r="E182" s="24" t="s">
        <v>858</v>
      </c>
      <c r="F182" s="24" t="s">
        <v>818</v>
      </c>
      <c r="G182" s="24" t="s">
        <v>677</v>
      </c>
      <c r="H182" s="24" t="s">
        <v>220</v>
      </c>
    </row>
    <row r="183" spans="1:8" ht="14.1" customHeight="1">
      <c r="A183" s="24" t="s">
        <v>1718</v>
      </c>
      <c r="B183" s="24" t="s">
        <v>6</v>
      </c>
      <c r="C183" s="24" t="s">
        <v>743</v>
      </c>
      <c r="D183" s="24" t="s">
        <v>805</v>
      </c>
      <c r="E183" s="24" t="s">
        <v>857</v>
      </c>
      <c r="F183" s="24" t="s">
        <v>821</v>
      </c>
      <c r="G183" s="24" t="s">
        <v>677</v>
      </c>
      <c r="H183" s="24" t="s">
        <v>219</v>
      </c>
    </row>
    <row r="184" spans="1:8" ht="14.1" customHeight="1">
      <c r="A184" s="24" t="s">
        <v>1719</v>
      </c>
      <c r="B184" s="24" t="s">
        <v>6</v>
      </c>
      <c r="C184" s="24" t="s">
        <v>743</v>
      </c>
      <c r="D184" s="24" t="s">
        <v>805</v>
      </c>
      <c r="E184" s="24" t="s">
        <v>319</v>
      </c>
      <c r="F184" s="24" t="s">
        <v>824</v>
      </c>
      <c r="G184" s="24" t="s">
        <v>677</v>
      </c>
      <c r="H184" s="24" t="s">
        <v>495</v>
      </c>
    </row>
    <row r="185" spans="1:8" ht="14.1" customHeight="1">
      <c r="A185" s="24" t="s">
        <v>1720</v>
      </c>
      <c r="B185" s="24" t="s">
        <v>6</v>
      </c>
      <c r="C185" s="24" t="s">
        <v>743</v>
      </c>
      <c r="D185" s="24" t="s">
        <v>805</v>
      </c>
      <c r="E185" s="24" t="s">
        <v>279</v>
      </c>
      <c r="F185" s="24" t="s">
        <v>827</v>
      </c>
      <c r="G185" s="24" t="s">
        <v>677</v>
      </c>
      <c r="H185" s="24" t="s">
        <v>445</v>
      </c>
    </row>
    <row r="186" spans="1:8" ht="14.1" customHeight="1">
      <c r="A186" s="24" t="s">
        <v>1721</v>
      </c>
      <c r="B186" s="24" t="s">
        <v>6</v>
      </c>
      <c r="C186" s="24" t="s">
        <v>743</v>
      </c>
      <c r="D186" s="24" t="s">
        <v>805</v>
      </c>
      <c r="E186" s="24" t="s">
        <v>280</v>
      </c>
      <c r="F186" s="24" t="s">
        <v>830</v>
      </c>
      <c r="G186" s="24" t="s">
        <v>677</v>
      </c>
      <c r="H186" s="24" t="s">
        <v>438</v>
      </c>
    </row>
    <row r="187" spans="1:8" ht="14.1" customHeight="1">
      <c r="A187" s="24" t="s">
        <v>1722</v>
      </c>
      <c r="B187" s="24" t="s">
        <v>6</v>
      </c>
      <c r="C187" s="24" t="s">
        <v>743</v>
      </c>
      <c r="D187" s="24" t="s">
        <v>805</v>
      </c>
      <c r="E187" s="24" t="s">
        <v>295</v>
      </c>
      <c r="F187" s="24" t="s">
        <v>833</v>
      </c>
      <c r="G187" s="24" t="s">
        <v>677</v>
      </c>
      <c r="H187" s="24" t="s">
        <v>439</v>
      </c>
    </row>
    <row r="188" spans="1:8" ht="14.1" customHeight="1">
      <c r="A188" s="24" t="s">
        <v>1723</v>
      </c>
      <c r="B188" s="24" t="s">
        <v>6</v>
      </c>
      <c r="C188" s="24" t="s">
        <v>743</v>
      </c>
      <c r="D188" s="24" t="s">
        <v>805</v>
      </c>
      <c r="E188" s="24" t="s">
        <v>296</v>
      </c>
      <c r="F188" s="24" t="s">
        <v>836</v>
      </c>
      <c r="G188" s="24" t="s">
        <v>677</v>
      </c>
      <c r="H188" s="24" t="s">
        <v>443</v>
      </c>
    </row>
    <row r="189" spans="1:8" ht="14.1" customHeight="1">
      <c r="A189" s="24" t="s">
        <v>1724</v>
      </c>
      <c r="B189" s="24" t="s">
        <v>6</v>
      </c>
      <c r="C189" s="24" t="s">
        <v>743</v>
      </c>
      <c r="D189" s="24" t="s">
        <v>805</v>
      </c>
      <c r="E189" s="24" t="s">
        <v>300</v>
      </c>
      <c r="F189" s="24" t="s">
        <v>839</v>
      </c>
      <c r="G189" s="24" t="s">
        <v>677</v>
      </c>
      <c r="H189" s="24" t="s">
        <v>501</v>
      </c>
    </row>
    <row r="190" spans="1:8" ht="14.1" customHeight="1">
      <c r="A190" s="24" t="s">
        <v>1743</v>
      </c>
      <c r="B190" s="24" t="s">
        <v>6</v>
      </c>
      <c r="C190" s="24" t="s">
        <v>743</v>
      </c>
      <c r="D190" s="24" t="s">
        <v>744</v>
      </c>
      <c r="E190" s="24" t="s">
        <v>1744</v>
      </c>
      <c r="F190" s="24" t="s">
        <v>940</v>
      </c>
      <c r="G190" s="24" t="s">
        <v>677</v>
      </c>
      <c r="H190" s="24" t="s">
        <v>242</v>
      </c>
    </row>
    <row r="191" spans="1:8" ht="14.1" customHeight="1">
      <c r="A191" s="24" t="s">
        <v>1745</v>
      </c>
      <c r="B191" s="24" t="s">
        <v>6</v>
      </c>
      <c r="C191" s="24" t="s">
        <v>743</v>
      </c>
      <c r="D191" s="24" t="s">
        <v>744</v>
      </c>
      <c r="E191" s="24" t="s">
        <v>1746</v>
      </c>
      <c r="F191" s="24" t="s">
        <v>942</v>
      </c>
      <c r="G191" s="24" t="s">
        <v>677</v>
      </c>
      <c r="H191" s="24" t="s">
        <v>241</v>
      </c>
    </row>
    <row r="192" spans="1:8" ht="14.1" customHeight="1">
      <c r="A192" s="24" t="s">
        <v>1747</v>
      </c>
      <c r="B192" s="24" t="s">
        <v>6</v>
      </c>
      <c r="C192" s="24" t="s">
        <v>743</v>
      </c>
      <c r="D192" s="24" t="s">
        <v>744</v>
      </c>
      <c r="E192" s="24" t="s">
        <v>723</v>
      </c>
      <c r="F192" s="24" t="s">
        <v>943</v>
      </c>
      <c r="G192" s="24" t="s">
        <v>677</v>
      </c>
      <c r="H192" s="24" t="s">
        <v>463</v>
      </c>
    </row>
    <row r="193" spans="1:8" ht="14.1" customHeight="1">
      <c r="A193" s="24" t="s">
        <v>1748</v>
      </c>
      <c r="B193" s="24" t="s">
        <v>6</v>
      </c>
      <c r="C193" s="24" t="s">
        <v>743</v>
      </c>
      <c r="D193" s="24" t="s">
        <v>744</v>
      </c>
      <c r="E193" s="24" t="s">
        <v>724</v>
      </c>
      <c r="F193" s="24" t="s">
        <v>945</v>
      </c>
      <c r="G193" s="24" t="s">
        <v>677</v>
      </c>
      <c r="H193" s="24" t="s">
        <v>229</v>
      </c>
    </row>
    <row r="194" spans="1:8" ht="14.1" customHeight="1">
      <c r="A194" s="24" t="s">
        <v>1749</v>
      </c>
      <c r="B194" s="24" t="s">
        <v>6</v>
      </c>
      <c r="C194" s="24" t="s">
        <v>743</v>
      </c>
      <c r="D194" s="24" t="s">
        <v>744</v>
      </c>
      <c r="E194" s="24" t="s">
        <v>1750</v>
      </c>
      <c r="F194" s="24" t="s">
        <v>947</v>
      </c>
      <c r="G194" s="24" t="s">
        <v>677</v>
      </c>
      <c r="H194" s="24" t="s">
        <v>237</v>
      </c>
    </row>
    <row r="195" spans="1:8" ht="14.1" customHeight="1">
      <c r="A195" s="24" t="s">
        <v>1751</v>
      </c>
      <c r="B195" s="24" t="s">
        <v>6</v>
      </c>
      <c r="C195" s="24" t="s">
        <v>743</v>
      </c>
      <c r="D195" s="24" t="s">
        <v>744</v>
      </c>
      <c r="E195" s="24" t="s">
        <v>1752</v>
      </c>
      <c r="F195" s="24" t="s">
        <v>949</v>
      </c>
      <c r="G195" s="24" t="s">
        <v>677</v>
      </c>
      <c r="H195" s="24" t="s">
        <v>238</v>
      </c>
    </row>
    <row r="196" spans="1:8" ht="14.1" customHeight="1">
      <c r="A196" s="24" t="s">
        <v>1753</v>
      </c>
      <c r="B196" s="24" t="s">
        <v>6</v>
      </c>
      <c r="C196" s="24" t="s">
        <v>743</v>
      </c>
      <c r="D196" s="24" t="s">
        <v>744</v>
      </c>
      <c r="E196" s="24" t="s">
        <v>1754</v>
      </c>
      <c r="F196" s="24" t="s">
        <v>951</v>
      </c>
      <c r="G196" s="24" t="s">
        <v>677</v>
      </c>
      <c r="H196" s="24" t="s">
        <v>234</v>
      </c>
    </row>
    <row r="197" spans="1:8" ht="14.1" customHeight="1">
      <c r="A197" s="30" t="s">
        <v>1755</v>
      </c>
      <c r="B197" s="30" t="s">
        <v>6</v>
      </c>
      <c r="C197" s="30" t="s">
        <v>743</v>
      </c>
      <c r="D197" s="30" t="s">
        <v>744</v>
      </c>
      <c r="E197" s="30" t="s">
        <v>1756</v>
      </c>
      <c r="F197" s="30" t="s">
        <v>953</v>
      </c>
      <c r="G197" s="30" t="s">
        <v>677</v>
      </c>
      <c r="H197" s="30" t="s">
        <v>223</v>
      </c>
    </row>
    <row r="198" spans="1:8" ht="14.1" customHeight="1">
      <c r="A198" s="90" t="s">
        <v>1425</v>
      </c>
      <c r="B198" s="90"/>
      <c r="C198" s="90"/>
      <c r="D198" s="90"/>
      <c r="E198" s="90"/>
      <c r="F198" s="90"/>
      <c r="G198" s="90"/>
      <c r="H198" s="90"/>
    </row>
    <row r="199" spans="1:8" ht="14.1" customHeight="1">
      <c r="A199" s="24" t="s">
        <v>1762</v>
      </c>
      <c r="B199" s="24" t="s">
        <v>6</v>
      </c>
      <c r="C199" s="24" t="s">
        <v>1060</v>
      </c>
      <c r="D199" s="24" t="s">
        <v>1061</v>
      </c>
      <c r="E199" s="24"/>
      <c r="F199" s="24" t="s">
        <v>1062</v>
      </c>
      <c r="G199" s="24" t="s">
        <v>677</v>
      </c>
      <c r="H199" s="24" t="s">
        <v>367</v>
      </c>
    </row>
    <row r="200" spans="1:8" ht="14.1" customHeight="1">
      <c r="A200" s="24" t="s">
        <v>1763</v>
      </c>
      <c r="B200" s="24" t="s">
        <v>6</v>
      </c>
      <c r="C200" s="24" t="s">
        <v>1060</v>
      </c>
      <c r="D200" s="24" t="s">
        <v>1061</v>
      </c>
      <c r="E200" s="24"/>
      <c r="F200" s="24" t="s">
        <v>1063</v>
      </c>
      <c r="G200" s="24" t="s">
        <v>677</v>
      </c>
      <c r="H200" s="24" t="s">
        <v>365</v>
      </c>
    </row>
    <row r="201" spans="1:8" ht="14.1" customHeight="1">
      <c r="A201" s="24" t="s">
        <v>1764</v>
      </c>
      <c r="B201" s="24" t="s">
        <v>6</v>
      </c>
      <c r="C201" s="24" t="s">
        <v>1060</v>
      </c>
      <c r="D201" s="24" t="s">
        <v>1064</v>
      </c>
      <c r="E201" s="24"/>
      <c r="F201" s="24" t="s">
        <v>1065</v>
      </c>
      <c r="G201" s="24" t="s">
        <v>677</v>
      </c>
      <c r="H201" s="24" t="s">
        <v>386</v>
      </c>
    </row>
    <row r="202" spans="1:8" ht="14.1" customHeight="1">
      <c r="A202" s="24" t="s">
        <v>1765</v>
      </c>
      <c r="B202" s="24" t="s">
        <v>6</v>
      </c>
      <c r="C202" s="24" t="s">
        <v>1060</v>
      </c>
      <c r="D202" s="24" t="s">
        <v>1064</v>
      </c>
      <c r="E202" s="24"/>
      <c r="F202" s="24" t="s">
        <v>1066</v>
      </c>
      <c r="G202" s="24" t="s">
        <v>677</v>
      </c>
      <c r="H202" s="24" t="s">
        <v>385</v>
      </c>
    </row>
    <row r="203" spans="1:8" ht="14.1" customHeight="1">
      <c r="A203" s="24" t="s">
        <v>1766</v>
      </c>
      <c r="B203" s="24" t="s">
        <v>6</v>
      </c>
      <c r="C203" s="24" t="s">
        <v>1060</v>
      </c>
      <c r="D203" s="24" t="s">
        <v>1061</v>
      </c>
      <c r="E203" s="24"/>
      <c r="F203" s="24" t="s">
        <v>1067</v>
      </c>
      <c r="G203" s="24" t="s">
        <v>677</v>
      </c>
      <c r="H203" s="24" t="s">
        <v>347</v>
      </c>
    </row>
    <row r="204" spans="1:8" ht="14.1" customHeight="1">
      <c r="A204" s="24" t="s">
        <v>1767</v>
      </c>
      <c r="B204" s="24" t="s">
        <v>6</v>
      </c>
      <c r="C204" s="24" t="s">
        <v>1060</v>
      </c>
      <c r="D204" s="24" t="s">
        <v>1061</v>
      </c>
      <c r="E204" s="24"/>
      <c r="F204" s="24" t="s">
        <v>1068</v>
      </c>
      <c r="G204" s="24" t="s">
        <v>677</v>
      </c>
      <c r="H204" s="24" t="s">
        <v>345</v>
      </c>
    </row>
    <row r="205" spans="1:8" ht="14.1" customHeight="1">
      <c r="A205" s="24" t="s">
        <v>1768</v>
      </c>
      <c r="B205" s="24" t="s">
        <v>6</v>
      </c>
      <c r="C205" s="24" t="s">
        <v>1060</v>
      </c>
      <c r="D205" s="24" t="s">
        <v>1061</v>
      </c>
      <c r="E205" s="24" t="s">
        <v>732</v>
      </c>
      <c r="F205" s="24" t="s">
        <v>1069</v>
      </c>
      <c r="G205" s="24" t="s">
        <v>677</v>
      </c>
      <c r="H205" s="24" t="s">
        <v>284</v>
      </c>
    </row>
    <row r="206" spans="1:8" ht="14.1" customHeight="1">
      <c r="A206" s="24" t="s">
        <v>1769</v>
      </c>
      <c r="B206" s="24" t="s">
        <v>6</v>
      </c>
      <c r="C206" s="24" t="s">
        <v>1060</v>
      </c>
      <c r="D206" s="24" t="s">
        <v>1061</v>
      </c>
      <c r="E206" s="24"/>
      <c r="F206" s="24" t="s">
        <v>1070</v>
      </c>
      <c r="G206" s="24" t="s">
        <v>677</v>
      </c>
      <c r="H206" s="24" t="s">
        <v>283</v>
      </c>
    </row>
    <row r="207" spans="1:8" ht="14.1" customHeight="1">
      <c r="A207" s="24" t="s">
        <v>1772</v>
      </c>
      <c r="B207" s="24" t="s">
        <v>6</v>
      </c>
      <c r="C207" s="24" t="s">
        <v>1060</v>
      </c>
      <c r="D207" s="24" t="s">
        <v>1110</v>
      </c>
      <c r="E207" s="24"/>
      <c r="F207" s="24" t="s">
        <v>1111</v>
      </c>
      <c r="G207" s="24" t="s">
        <v>677</v>
      </c>
      <c r="H207" s="24" t="s">
        <v>461</v>
      </c>
    </row>
    <row r="208" spans="1:8" ht="14.1" customHeight="1">
      <c r="A208" s="24" t="s">
        <v>1773</v>
      </c>
      <c r="B208" s="24" t="s">
        <v>6</v>
      </c>
      <c r="C208" s="24" t="s">
        <v>1060</v>
      </c>
      <c r="D208" s="24" t="s">
        <v>1110</v>
      </c>
      <c r="E208" s="24"/>
      <c r="F208" s="24" t="s">
        <v>1112</v>
      </c>
      <c r="G208" s="24" t="s">
        <v>677</v>
      </c>
      <c r="H208" s="24" t="s">
        <v>459</v>
      </c>
    </row>
    <row r="209" spans="1:8" ht="14.1" customHeight="1">
      <c r="A209" s="24" t="s">
        <v>1774</v>
      </c>
      <c r="B209" s="24" t="s">
        <v>6</v>
      </c>
      <c r="C209" s="24" t="s">
        <v>1060</v>
      </c>
      <c r="D209" s="24" t="s">
        <v>1113</v>
      </c>
      <c r="E209" s="24"/>
      <c r="F209" s="24" t="s">
        <v>1114</v>
      </c>
      <c r="G209" s="24" t="s">
        <v>677</v>
      </c>
      <c r="H209" s="24" t="s">
        <v>497</v>
      </c>
    </row>
    <row r="210" spans="1:8" ht="14.1" customHeight="1">
      <c r="A210" s="24" t="s">
        <v>1775</v>
      </c>
      <c r="B210" s="24" t="s">
        <v>6</v>
      </c>
      <c r="C210" s="24" t="s">
        <v>1060</v>
      </c>
      <c r="D210" s="24" t="s">
        <v>1113</v>
      </c>
      <c r="E210" s="24"/>
      <c r="F210" s="24" t="s">
        <v>1116</v>
      </c>
      <c r="G210" s="24" t="s">
        <v>677</v>
      </c>
      <c r="H210" s="24" t="s">
        <v>338</v>
      </c>
    </row>
    <row r="211" spans="1:8" ht="14.1" customHeight="1">
      <c r="A211" s="24" t="s">
        <v>1776</v>
      </c>
      <c r="B211" s="24" t="s">
        <v>6</v>
      </c>
      <c r="C211" s="24" t="s">
        <v>1060</v>
      </c>
      <c r="D211" s="24" t="s">
        <v>1110</v>
      </c>
      <c r="E211" s="24"/>
      <c r="F211" s="24" t="s">
        <v>1118</v>
      </c>
      <c r="G211" s="24" t="s">
        <v>677</v>
      </c>
      <c r="H211" s="24" t="s">
        <v>397</v>
      </c>
    </row>
    <row r="212" spans="1:8" ht="14.1" customHeight="1">
      <c r="A212" s="24" t="s">
        <v>1777</v>
      </c>
      <c r="B212" s="24" t="s">
        <v>6</v>
      </c>
      <c r="C212" s="24" t="s">
        <v>1060</v>
      </c>
      <c r="D212" s="24" t="s">
        <v>1110</v>
      </c>
      <c r="E212" s="24"/>
      <c r="F212" s="24" t="s">
        <v>1120</v>
      </c>
      <c r="G212" s="24" t="s">
        <v>677</v>
      </c>
      <c r="H212" s="24" t="s">
        <v>372</v>
      </c>
    </row>
    <row r="213" spans="1:8" ht="14.1" customHeight="1">
      <c r="A213" s="24" t="s">
        <v>1778</v>
      </c>
      <c r="B213" s="24" t="s">
        <v>6</v>
      </c>
      <c r="C213" s="24" t="s">
        <v>1060</v>
      </c>
      <c r="D213" s="24" t="s">
        <v>1110</v>
      </c>
      <c r="E213" s="24"/>
      <c r="F213" s="24" t="s">
        <v>1122</v>
      </c>
      <c r="G213" s="24" t="s">
        <v>677</v>
      </c>
      <c r="H213" s="24" t="s">
        <v>488</v>
      </c>
    </row>
    <row r="214" spans="1:8" ht="14.1" customHeight="1">
      <c r="A214" s="24" t="s">
        <v>1779</v>
      </c>
      <c r="B214" s="24" t="s">
        <v>6</v>
      </c>
      <c r="C214" s="24" t="s">
        <v>1060</v>
      </c>
      <c r="D214" s="24" t="s">
        <v>1110</v>
      </c>
      <c r="E214" s="24"/>
      <c r="F214" s="24" t="s">
        <v>1124</v>
      </c>
      <c r="G214" s="24" t="s">
        <v>677</v>
      </c>
      <c r="H214" s="24" t="s">
        <v>489</v>
      </c>
    </row>
    <row r="215" spans="1:8" ht="14.1" customHeight="1">
      <c r="A215" s="24" t="s">
        <v>1780</v>
      </c>
      <c r="B215" s="24" t="s">
        <v>6</v>
      </c>
      <c r="C215" s="24" t="s">
        <v>1060</v>
      </c>
      <c r="D215" s="24" t="s">
        <v>1110</v>
      </c>
      <c r="E215" s="24"/>
      <c r="F215" s="24" t="s">
        <v>1126</v>
      </c>
      <c r="G215" s="24" t="s">
        <v>677</v>
      </c>
      <c r="H215" s="24" t="s">
        <v>356</v>
      </c>
    </row>
    <row r="216" spans="1:8" ht="14.1" customHeight="1">
      <c r="A216" s="24" t="s">
        <v>1781</v>
      </c>
      <c r="B216" s="24" t="s">
        <v>6</v>
      </c>
      <c r="C216" s="24" t="s">
        <v>1060</v>
      </c>
      <c r="D216" s="24" t="s">
        <v>1110</v>
      </c>
      <c r="E216" s="24"/>
      <c r="F216" s="24" t="s">
        <v>1128</v>
      </c>
      <c r="G216" s="24" t="s">
        <v>677</v>
      </c>
      <c r="H216" s="24" t="s">
        <v>355</v>
      </c>
    </row>
    <row r="217" spans="1:8" ht="14.1" customHeight="1">
      <c r="A217" s="24" t="s">
        <v>1782</v>
      </c>
      <c r="B217" s="24" t="s">
        <v>6</v>
      </c>
      <c r="C217" s="24" t="s">
        <v>1060</v>
      </c>
      <c r="D217" s="24" t="s">
        <v>1110</v>
      </c>
      <c r="E217" s="24"/>
      <c r="F217" s="24" t="s">
        <v>1130</v>
      </c>
      <c r="G217" s="24" t="s">
        <v>677</v>
      </c>
      <c r="H217" s="24" t="s">
        <v>476</v>
      </c>
    </row>
    <row r="218" spans="1:8" ht="14.1" customHeight="1">
      <c r="A218" s="24" t="s">
        <v>1783</v>
      </c>
      <c r="B218" s="24" t="s">
        <v>6</v>
      </c>
      <c r="C218" s="24" t="s">
        <v>1060</v>
      </c>
      <c r="D218" s="24" t="s">
        <v>1110</v>
      </c>
      <c r="E218" s="24"/>
      <c r="F218" s="24" t="s">
        <v>1132</v>
      </c>
      <c r="G218" s="24" t="s">
        <v>677</v>
      </c>
      <c r="H218" s="24" t="s">
        <v>442</v>
      </c>
    </row>
    <row r="219" spans="1:8" ht="14.1" customHeight="1">
      <c r="A219" s="24" t="s">
        <v>1784</v>
      </c>
      <c r="B219" s="24" t="s">
        <v>6</v>
      </c>
      <c r="C219" s="24" t="s">
        <v>1060</v>
      </c>
      <c r="D219" s="24" t="s">
        <v>1134</v>
      </c>
      <c r="E219" s="24"/>
      <c r="F219" s="24" t="s">
        <v>1136</v>
      </c>
      <c r="G219" s="24" t="s">
        <v>677</v>
      </c>
      <c r="H219" s="24" t="s">
        <v>266</v>
      </c>
    </row>
    <row r="220" spans="1:8" ht="14.1" customHeight="1">
      <c r="A220" s="24" t="s">
        <v>1785</v>
      </c>
      <c r="B220" s="24" t="s">
        <v>6</v>
      </c>
      <c r="C220" s="24" t="s">
        <v>1060</v>
      </c>
      <c r="D220" s="24" t="s">
        <v>1134</v>
      </c>
      <c r="E220" s="24"/>
      <c r="F220" s="24" t="s">
        <v>1138</v>
      </c>
      <c r="G220" s="24" t="s">
        <v>677</v>
      </c>
      <c r="H220" s="24" t="s">
        <v>271</v>
      </c>
    </row>
    <row r="221" spans="1:8" ht="14.1" customHeight="1">
      <c r="A221" s="24" t="s">
        <v>1786</v>
      </c>
      <c r="B221" s="24" t="s">
        <v>6</v>
      </c>
      <c r="C221" s="24" t="s">
        <v>1060</v>
      </c>
      <c r="D221" s="24" t="s">
        <v>1134</v>
      </c>
      <c r="E221" s="24"/>
      <c r="F221" s="24" t="s">
        <v>1139</v>
      </c>
      <c r="G221" s="24" t="s">
        <v>677</v>
      </c>
      <c r="H221" s="24" t="s">
        <v>249</v>
      </c>
    </row>
    <row r="222" spans="1:8" ht="14.1" customHeight="1">
      <c r="A222" s="24" t="s">
        <v>1787</v>
      </c>
      <c r="B222" s="24" t="s">
        <v>6</v>
      </c>
      <c r="C222" s="24" t="s">
        <v>1060</v>
      </c>
      <c r="D222" s="24" t="s">
        <v>1134</v>
      </c>
      <c r="E222" s="24"/>
      <c r="F222" s="24" t="s">
        <v>1140</v>
      </c>
      <c r="G222" s="24" t="s">
        <v>677</v>
      </c>
      <c r="H222" s="24" t="s">
        <v>250</v>
      </c>
    </row>
    <row r="223" spans="1:8" ht="14.1" customHeight="1">
      <c r="A223" s="24" t="s">
        <v>1788</v>
      </c>
      <c r="B223" s="24" t="s">
        <v>6</v>
      </c>
      <c r="C223" s="24" t="s">
        <v>1060</v>
      </c>
      <c r="D223" s="24" t="s">
        <v>1134</v>
      </c>
      <c r="E223" s="24"/>
      <c r="F223" s="24" t="s">
        <v>1142</v>
      </c>
      <c r="G223" s="24" t="s">
        <v>677</v>
      </c>
      <c r="H223" s="24" t="s">
        <v>257</v>
      </c>
    </row>
    <row r="224" spans="1:8" ht="14.1" customHeight="1">
      <c r="A224" s="24" t="s">
        <v>1789</v>
      </c>
      <c r="B224" s="24" t="s">
        <v>6</v>
      </c>
      <c r="C224" s="24" t="s">
        <v>1060</v>
      </c>
      <c r="D224" s="24" t="s">
        <v>1134</v>
      </c>
      <c r="E224" s="24"/>
      <c r="F224" s="24" t="s">
        <v>1145</v>
      </c>
      <c r="G224" s="24" t="s">
        <v>677</v>
      </c>
      <c r="H224" s="24" t="s">
        <v>258</v>
      </c>
    </row>
    <row r="225" spans="1:8" ht="14.1" customHeight="1">
      <c r="A225" s="24" t="s">
        <v>1790</v>
      </c>
      <c r="B225" s="24" t="s">
        <v>6</v>
      </c>
      <c r="C225" s="24" t="s">
        <v>1060</v>
      </c>
      <c r="D225" s="24" t="s">
        <v>1147</v>
      </c>
      <c r="E225" s="24"/>
      <c r="F225" s="24" t="s">
        <v>1148</v>
      </c>
      <c r="G225" s="24" t="s">
        <v>677</v>
      </c>
      <c r="H225" s="24" t="s">
        <v>310</v>
      </c>
    </row>
    <row r="226" spans="1:8" ht="14.1" customHeight="1">
      <c r="A226" s="24" t="s">
        <v>1791</v>
      </c>
      <c r="B226" s="24" t="s">
        <v>6</v>
      </c>
      <c r="C226" s="24" t="s">
        <v>1060</v>
      </c>
      <c r="D226" s="24" t="s">
        <v>1147</v>
      </c>
      <c r="E226" s="24"/>
      <c r="F226" s="24" t="s">
        <v>1150</v>
      </c>
      <c r="G226" s="24" t="s">
        <v>677</v>
      </c>
      <c r="H226" s="24" t="s">
        <v>256</v>
      </c>
    </row>
    <row r="227" spans="1:8" ht="28.35" customHeight="1">
      <c r="A227" s="24" t="s">
        <v>1548</v>
      </c>
      <c r="B227" s="24" t="s">
        <v>6</v>
      </c>
      <c r="C227" s="24" t="s">
        <v>1060</v>
      </c>
      <c r="D227" s="24" t="s">
        <v>1134</v>
      </c>
      <c r="E227" s="24" t="s">
        <v>1549</v>
      </c>
      <c r="F227" s="24" t="s">
        <v>1152</v>
      </c>
      <c r="G227" s="24" t="s">
        <v>677</v>
      </c>
      <c r="H227" s="24" t="s">
        <v>263</v>
      </c>
    </row>
    <row r="228" spans="1:8" ht="28.35" customHeight="1">
      <c r="A228" s="24" t="s">
        <v>1550</v>
      </c>
      <c r="B228" s="24" t="s">
        <v>6</v>
      </c>
      <c r="C228" s="24" t="s">
        <v>1060</v>
      </c>
      <c r="D228" s="24" t="s">
        <v>1134</v>
      </c>
      <c r="E228" s="24" t="s">
        <v>1551</v>
      </c>
      <c r="F228" s="24" t="s">
        <v>1153</v>
      </c>
      <c r="G228" s="24" t="s">
        <v>677</v>
      </c>
      <c r="H228" s="24" t="s">
        <v>301</v>
      </c>
    </row>
    <row r="229" spans="1:8" ht="28.35" customHeight="1">
      <c r="A229" s="24" t="s">
        <v>1552</v>
      </c>
      <c r="B229" s="24" t="s">
        <v>6</v>
      </c>
      <c r="C229" s="24" t="s">
        <v>1060</v>
      </c>
      <c r="D229" s="24" t="s">
        <v>1134</v>
      </c>
      <c r="E229" s="24" t="s">
        <v>1553</v>
      </c>
      <c r="F229" s="24" t="s">
        <v>1154</v>
      </c>
      <c r="G229" s="24" t="s">
        <v>677</v>
      </c>
      <c r="H229" s="24" t="s">
        <v>264</v>
      </c>
    </row>
    <row r="230" spans="1:8" ht="28.35" customHeight="1">
      <c r="A230" s="24" t="s">
        <v>1554</v>
      </c>
      <c r="B230" s="24" t="s">
        <v>6</v>
      </c>
      <c r="C230" s="24" t="s">
        <v>1060</v>
      </c>
      <c r="D230" s="24" t="s">
        <v>1134</v>
      </c>
      <c r="E230" s="24" t="s">
        <v>1555</v>
      </c>
      <c r="F230" s="24" t="s">
        <v>1155</v>
      </c>
      <c r="G230" s="24" t="s">
        <v>677</v>
      </c>
      <c r="H230" s="24" t="s">
        <v>282</v>
      </c>
    </row>
    <row r="231" spans="1:8" ht="28.35" customHeight="1">
      <c r="A231" s="24" t="s">
        <v>1596</v>
      </c>
      <c r="B231" s="24" t="s">
        <v>6</v>
      </c>
      <c r="C231" s="24" t="s">
        <v>1060</v>
      </c>
      <c r="D231" s="24" t="s">
        <v>1156</v>
      </c>
      <c r="E231" s="24" t="s">
        <v>1597</v>
      </c>
      <c r="F231" s="24" t="s">
        <v>1157</v>
      </c>
      <c r="G231" s="24" t="s">
        <v>677</v>
      </c>
      <c r="H231" s="24" t="s">
        <v>273</v>
      </c>
    </row>
    <row r="232" spans="1:8" ht="28.35" customHeight="1">
      <c r="A232" s="24" t="s">
        <v>1598</v>
      </c>
      <c r="B232" s="24" t="s">
        <v>6</v>
      </c>
      <c r="C232" s="24" t="s">
        <v>1060</v>
      </c>
      <c r="D232" s="24" t="s">
        <v>1156</v>
      </c>
      <c r="E232" s="24" t="s">
        <v>1599</v>
      </c>
      <c r="F232" s="24" t="s">
        <v>1158</v>
      </c>
      <c r="G232" s="24" t="s">
        <v>677</v>
      </c>
      <c r="H232" s="24" t="s">
        <v>254</v>
      </c>
    </row>
    <row r="233" spans="1:8" ht="28.35" customHeight="1">
      <c r="A233" s="24" t="s">
        <v>1792</v>
      </c>
      <c r="B233" s="24" t="s">
        <v>6</v>
      </c>
      <c r="C233" s="24" t="s">
        <v>1060</v>
      </c>
      <c r="D233" s="24" t="s">
        <v>1156</v>
      </c>
      <c r="E233" s="24" t="s">
        <v>1601</v>
      </c>
      <c r="F233" s="24" t="s">
        <v>1159</v>
      </c>
      <c r="G233" s="24" t="s">
        <v>677</v>
      </c>
      <c r="H233" s="24" t="s">
        <v>253</v>
      </c>
    </row>
    <row r="234" spans="1:8" ht="28.35" customHeight="1">
      <c r="A234" s="24" t="s">
        <v>1602</v>
      </c>
      <c r="B234" s="24" t="s">
        <v>6</v>
      </c>
      <c r="C234" s="24" t="s">
        <v>1060</v>
      </c>
      <c r="D234" s="24" t="s">
        <v>1156</v>
      </c>
      <c r="E234" s="24" t="s">
        <v>1603</v>
      </c>
      <c r="F234" s="24" t="s">
        <v>1160</v>
      </c>
      <c r="G234" s="24" t="s">
        <v>677</v>
      </c>
      <c r="H234" s="24" t="s">
        <v>251</v>
      </c>
    </row>
    <row r="235" spans="1:8" ht="14.1" customHeight="1">
      <c r="A235" s="24" t="s">
        <v>1793</v>
      </c>
      <c r="B235" s="24" t="s">
        <v>6</v>
      </c>
      <c r="C235" s="24" t="s">
        <v>1060</v>
      </c>
      <c r="D235" s="24" t="s">
        <v>1156</v>
      </c>
      <c r="E235" s="24"/>
      <c r="F235" s="24" t="s">
        <v>1162</v>
      </c>
      <c r="G235" s="24" t="s">
        <v>677</v>
      </c>
      <c r="H235" s="24" t="s">
        <v>235</v>
      </c>
    </row>
    <row r="236" spans="1:8" ht="14.1" customHeight="1">
      <c r="A236" s="24" t="s">
        <v>1794</v>
      </c>
      <c r="B236" s="24" t="s">
        <v>6</v>
      </c>
      <c r="C236" s="24" t="s">
        <v>1060</v>
      </c>
      <c r="D236" s="24" t="s">
        <v>1156</v>
      </c>
      <c r="E236" s="24"/>
      <c r="F236" s="24" t="s">
        <v>1164</v>
      </c>
      <c r="G236" s="24" t="s">
        <v>677</v>
      </c>
      <c r="H236" s="24" t="s">
        <v>236</v>
      </c>
    </row>
    <row r="237" spans="1:8" ht="14.1" customHeight="1">
      <c r="A237" s="24" t="s">
        <v>1795</v>
      </c>
      <c r="B237" s="24" t="s">
        <v>6</v>
      </c>
      <c r="C237" s="24" t="s">
        <v>1060</v>
      </c>
      <c r="D237" s="24" t="s">
        <v>1166</v>
      </c>
      <c r="E237" s="24"/>
      <c r="F237" s="24" t="s">
        <v>1167</v>
      </c>
      <c r="G237" s="24" t="s">
        <v>677</v>
      </c>
      <c r="H237" s="24" t="s">
        <v>243</v>
      </c>
    </row>
    <row r="238" spans="1:8" ht="14.1" customHeight="1">
      <c r="A238" s="24" t="s">
        <v>1796</v>
      </c>
      <c r="B238" s="24" t="s">
        <v>6</v>
      </c>
      <c r="C238" s="24" t="s">
        <v>1060</v>
      </c>
      <c r="D238" s="24" t="s">
        <v>1166</v>
      </c>
      <c r="E238" s="24"/>
      <c r="F238" s="24" t="s">
        <v>1169</v>
      </c>
      <c r="G238" s="24" t="s">
        <v>677</v>
      </c>
      <c r="H238" s="24" t="s">
        <v>245</v>
      </c>
    </row>
    <row r="239" spans="1:8" ht="14.1" customHeight="1">
      <c r="A239" s="24" t="s">
        <v>1797</v>
      </c>
      <c r="B239" s="24" t="s">
        <v>6</v>
      </c>
      <c r="C239" s="24" t="s">
        <v>1060</v>
      </c>
      <c r="D239" s="24" t="s">
        <v>1156</v>
      </c>
      <c r="E239" s="24"/>
      <c r="F239" s="24" t="s">
        <v>1172</v>
      </c>
      <c r="G239" s="24" t="s">
        <v>677</v>
      </c>
      <c r="H239" s="24" t="s">
        <v>232</v>
      </c>
    </row>
    <row r="240" spans="1:8" ht="14.1" customHeight="1">
      <c r="A240" s="24" t="s">
        <v>1798</v>
      </c>
      <c r="B240" s="24" t="s">
        <v>6</v>
      </c>
      <c r="C240" s="24" t="s">
        <v>1060</v>
      </c>
      <c r="D240" s="24" t="s">
        <v>1156</v>
      </c>
      <c r="E240" s="24"/>
      <c r="F240" s="24" t="s">
        <v>1173</v>
      </c>
      <c r="G240" s="24" t="s">
        <v>677</v>
      </c>
      <c r="H240" s="24" t="s">
        <v>247</v>
      </c>
    </row>
    <row r="241" spans="1:8" ht="14.1" customHeight="1">
      <c r="A241" s="24" t="s">
        <v>1799</v>
      </c>
      <c r="B241" s="24" t="s">
        <v>6</v>
      </c>
      <c r="C241" s="24" t="s">
        <v>1060</v>
      </c>
      <c r="D241" s="24" t="s">
        <v>1156</v>
      </c>
      <c r="E241" s="24"/>
      <c r="F241" s="24" t="s">
        <v>1174</v>
      </c>
      <c r="G241" s="24" t="s">
        <v>677</v>
      </c>
      <c r="H241" s="24" t="s">
        <v>246</v>
      </c>
    </row>
    <row r="242" spans="1:8" ht="14.1" customHeight="1">
      <c r="A242" s="24" t="s">
        <v>1800</v>
      </c>
      <c r="B242" s="24" t="s">
        <v>6</v>
      </c>
      <c r="C242" s="24" t="s">
        <v>1060</v>
      </c>
      <c r="D242" s="24" t="s">
        <v>1156</v>
      </c>
      <c r="E242" s="24"/>
      <c r="F242" s="24" t="s">
        <v>1176</v>
      </c>
      <c r="G242" s="24" t="s">
        <v>677</v>
      </c>
      <c r="H242" s="24" t="s">
        <v>244</v>
      </c>
    </row>
    <row r="243" spans="1:8" ht="14.1" customHeight="1">
      <c r="A243" s="24" t="s">
        <v>1801</v>
      </c>
      <c r="B243" s="24" t="s">
        <v>6</v>
      </c>
      <c r="C243" s="24" t="s">
        <v>1060</v>
      </c>
      <c r="D243" s="24" t="s">
        <v>1061</v>
      </c>
      <c r="E243" s="24"/>
      <c r="F243" s="24" t="s">
        <v>1178</v>
      </c>
      <c r="G243" s="24" t="s">
        <v>677</v>
      </c>
      <c r="H243" s="24" t="s">
        <v>337</v>
      </c>
    </row>
    <row r="244" spans="1:8" ht="14.1" customHeight="1">
      <c r="A244" s="24" t="s">
        <v>1802</v>
      </c>
      <c r="B244" s="24" t="s">
        <v>6</v>
      </c>
      <c r="C244" s="24" t="s">
        <v>1060</v>
      </c>
      <c r="D244" s="24" t="s">
        <v>1061</v>
      </c>
      <c r="E244" s="24"/>
      <c r="F244" s="24" t="s">
        <v>1179</v>
      </c>
      <c r="G244" s="24" t="s">
        <v>677</v>
      </c>
      <c r="H244" s="24" t="s">
        <v>281</v>
      </c>
    </row>
    <row r="245" spans="1:8" ht="14.1" customHeight="1">
      <c r="A245" s="24" t="s">
        <v>1803</v>
      </c>
      <c r="B245" s="24" t="s">
        <v>6</v>
      </c>
      <c r="C245" s="24" t="s">
        <v>1060</v>
      </c>
      <c r="D245" s="24" t="s">
        <v>1061</v>
      </c>
      <c r="E245" s="24"/>
      <c r="F245" s="24" t="s">
        <v>1180</v>
      </c>
      <c r="G245" s="24" t="s">
        <v>677</v>
      </c>
      <c r="H245" s="24" t="s">
        <v>413</v>
      </c>
    </row>
    <row r="246" spans="1:8" ht="14.1" customHeight="1">
      <c r="A246" s="24" t="s">
        <v>1804</v>
      </c>
      <c r="B246" s="24" t="s">
        <v>6</v>
      </c>
      <c r="C246" s="24" t="s">
        <v>1060</v>
      </c>
      <c r="D246" s="24" t="s">
        <v>1061</v>
      </c>
      <c r="E246" s="24"/>
      <c r="F246" s="24" t="s">
        <v>1181</v>
      </c>
      <c r="G246" s="24" t="s">
        <v>677</v>
      </c>
      <c r="H246" s="24" t="s">
        <v>363</v>
      </c>
    </row>
    <row r="247" spans="1:8" ht="14.1" customHeight="1">
      <c r="A247" s="90" t="s">
        <v>1426</v>
      </c>
      <c r="B247" s="90"/>
      <c r="C247" s="90"/>
      <c r="D247" s="90"/>
      <c r="E247" s="90"/>
      <c r="F247" s="90"/>
      <c r="G247" s="90"/>
      <c r="H247" s="90"/>
    </row>
    <row r="248" spans="1:8" ht="14.1" customHeight="1">
      <c r="A248" s="24" t="s">
        <v>683</v>
      </c>
      <c r="B248" s="24" t="s">
        <v>6</v>
      </c>
      <c r="C248" s="24" t="s">
        <v>1072</v>
      </c>
      <c r="D248" s="24" t="s">
        <v>1073</v>
      </c>
      <c r="E248" s="24"/>
      <c r="F248" s="24" t="s">
        <v>610</v>
      </c>
      <c r="G248" s="24" t="s">
        <v>677</v>
      </c>
      <c r="H248" s="24" t="s">
        <v>359</v>
      </c>
    </row>
    <row r="249" spans="1:8" ht="14.1" customHeight="1">
      <c r="A249" s="24" t="s">
        <v>684</v>
      </c>
      <c r="B249" s="24" t="s">
        <v>6</v>
      </c>
      <c r="C249" s="24" t="s">
        <v>1072</v>
      </c>
      <c r="D249" s="24" t="s">
        <v>1073</v>
      </c>
      <c r="E249" s="24"/>
      <c r="F249" s="24" t="s">
        <v>611</v>
      </c>
      <c r="G249" s="24" t="s">
        <v>677</v>
      </c>
      <c r="H249" s="24" t="s">
        <v>357</v>
      </c>
    </row>
    <row r="250" spans="1:8" ht="14.1" customHeight="1">
      <c r="A250" s="24" t="s">
        <v>612</v>
      </c>
      <c r="B250" s="24" t="s">
        <v>6</v>
      </c>
      <c r="C250" s="24" t="s">
        <v>1072</v>
      </c>
      <c r="D250" s="24" t="s">
        <v>1073</v>
      </c>
      <c r="E250" s="24"/>
      <c r="F250" s="24" t="s">
        <v>613</v>
      </c>
      <c r="G250" s="24" t="s">
        <v>677</v>
      </c>
      <c r="H250" s="24" t="s">
        <v>294</v>
      </c>
    </row>
    <row r="251" spans="1:8" ht="14.1" customHeight="1">
      <c r="A251" s="24" t="s">
        <v>614</v>
      </c>
      <c r="B251" s="24" t="s">
        <v>6</v>
      </c>
      <c r="C251" s="24" t="s">
        <v>1072</v>
      </c>
      <c r="D251" s="24" t="s">
        <v>1073</v>
      </c>
      <c r="E251" s="24"/>
      <c r="F251" s="24" t="s">
        <v>615</v>
      </c>
      <c r="G251" s="24" t="s">
        <v>677</v>
      </c>
      <c r="H251" s="24" t="s">
        <v>290</v>
      </c>
    </row>
    <row r="252" spans="1:8" ht="14.1" customHeight="1">
      <c r="A252" s="24" t="s">
        <v>616</v>
      </c>
      <c r="B252" s="24" t="s">
        <v>6</v>
      </c>
      <c r="C252" s="24" t="s">
        <v>1072</v>
      </c>
      <c r="D252" s="24" t="s">
        <v>1074</v>
      </c>
      <c r="E252" s="24"/>
      <c r="F252" s="24" t="s">
        <v>617</v>
      </c>
      <c r="G252" s="24" t="s">
        <v>677</v>
      </c>
      <c r="H252" s="24" t="s">
        <v>327</v>
      </c>
    </row>
    <row r="253" spans="1:8" ht="14.1" customHeight="1">
      <c r="A253" s="24" t="s">
        <v>618</v>
      </c>
      <c r="B253" s="24" t="s">
        <v>6</v>
      </c>
      <c r="C253" s="24" t="s">
        <v>1072</v>
      </c>
      <c r="D253" s="24" t="s">
        <v>1074</v>
      </c>
      <c r="E253" s="24"/>
      <c r="F253" s="24" t="s">
        <v>619</v>
      </c>
      <c r="G253" s="24" t="s">
        <v>677</v>
      </c>
      <c r="H253" s="24" t="s">
        <v>326</v>
      </c>
    </row>
    <row r="254" spans="1:8" ht="14.1" customHeight="1">
      <c r="A254" s="24" t="s">
        <v>620</v>
      </c>
      <c r="B254" s="24" t="s">
        <v>6</v>
      </c>
      <c r="C254" s="24" t="s">
        <v>1072</v>
      </c>
      <c r="D254" s="24" t="s">
        <v>1074</v>
      </c>
      <c r="E254" s="24"/>
      <c r="F254" s="24" t="s">
        <v>621</v>
      </c>
      <c r="G254" s="24" t="s">
        <v>677</v>
      </c>
      <c r="H254" s="24" t="s">
        <v>322</v>
      </c>
    </row>
    <row r="255" spans="1:8" ht="14.1" customHeight="1">
      <c r="A255" s="24" t="s">
        <v>622</v>
      </c>
      <c r="B255" s="24" t="s">
        <v>6</v>
      </c>
      <c r="C255" s="24" t="s">
        <v>1072</v>
      </c>
      <c r="D255" s="24" t="s">
        <v>1074</v>
      </c>
      <c r="E255" s="24"/>
      <c r="F255" s="24" t="s">
        <v>623</v>
      </c>
      <c r="G255" s="24" t="s">
        <v>677</v>
      </c>
      <c r="H255" s="24" t="s">
        <v>351</v>
      </c>
    </row>
    <row r="256" spans="1:8" ht="14.1" customHeight="1">
      <c r="A256" s="24" t="s">
        <v>624</v>
      </c>
      <c r="B256" s="24" t="s">
        <v>6</v>
      </c>
      <c r="C256" s="24" t="s">
        <v>1072</v>
      </c>
      <c r="D256" s="24" t="s">
        <v>1076</v>
      </c>
      <c r="E256" s="24"/>
      <c r="F256" s="24" t="s">
        <v>625</v>
      </c>
      <c r="G256" s="24" t="s">
        <v>677</v>
      </c>
      <c r="H256" s="24" t="s">
        <v>324</v>
      </c>
    </row>
    <row r="257" spans="1:8" ht="14.1" customHeight="1">
      <c r="A257" s="24" t="s">
        <v>626</v>
      </c>
      <c r="B257" s="24" t="s">
        <v>6</v>
      </c>
      <c r="C257" s="24" t="s">
        <v>1072</v>
      </c>
      <c r="D257" s="24" t="s">
        <v>1076</v>
      </c>
      <c r="E257" s="24"/>
      <c r="F257" s="24" t="s">
        <v>627</v>
      </c>
      <c r="G257" s="24" t="s">
        <v>677</v>
      </c>
      <c r="H257" s="24" t="s">
        <v>320</v>
      </c>
    </row>
    <row r="258" spans="1:8" ht="14.1" customHeight="1">
      <c r="A258" s="24" t="s">
        <v>628</v>
      </c>
      <c r="B258" s="24" t="s">
        <v>6</v>
      </c>
      <c r="C258" s="24" t="s">
        <v>1072</v>
      </c>
      <c r="D258" s="24" t="s">
        <v>1074</v>
      </c>
      <c r="E258" s="24"/>
      <c r="F258" s="24" t="s">
        <v>629</v>
      </c>
      <c r="G258" s="24" t="s">
        <v>677</v>
      </c>
      <c r="H258" s="24" t="s">
        <v>323</v>
      </c>
    </row>
    <row r="259" spans="1:8" ht="14.1" customHeight="1">
      <c r="A259" s="24" t="s">
        <v>630</v>
      </c>
      <c r="B259" s="24" t="s">
        <v>6</v>
      </c>
      <c r="C259" s="24" t="s">
        <v>1072</v>
      </c>
      <c r="D259" s="24" t="s">
        <v>1074</v>
      </c>
      <c r="E259" s="24"/>
      <c r="F259" s="24" t="s">
        <v>631</v>
      </c>
      <c r="G259" s="24" t="s">
        <v>677</v>
      </c>
      <c r="H259" s="24" t="s">
        <v>318</v>
      </c>
    </row>
    <row r="260" spans="1:8" ht="28.35" customHeight="1">
      <c r="A260" s="24" t="s">
        <v>1540</v>
      </c>
      <c r="B260" s="24" t="s">
        <v>6</v>
      </c>
      <c r="C260" s="24" t="s">
        <v>1072</v>
      </c>
      <c r="D260" s="24" t="s">
        <v>1074</v>
      </c>
      <c r="E260" s="24" t="s">
        <v>1541</v>
      </c>
      <c r="F260" s="24" t="s">
        <v>632</v>
      </c>
      <c r="G260" s="24" t="s">
        <v>677</v>
      </c>
      <c r="H260" s="24" t="s">
        <v>313</v>
      </c>
    </row>
    <row r="261" spans="1:8" ht="28.35" customHeight="1">
      <c r="A261" s="24" t="s">
        <v>1542</v>
      </c>
      <c r="B261" s="24" t="s">
        <v>6</v>
      </c>
      <c r="C261" s="24" t="s">
        <v>1072</v>
      </c>
      <c r="D261" s="24" t="s">
        <v>1074</v>
      </c>
      <c r="E261" s="24" t="s">
        <v>1543</v>
      </c>
      <c r="F261" s="24" t="s">
        <v>633</v>
      </c>
      <c r="G261" s="24" t="s">
        <v>677</v>
      </c>
      <c r="H261" s="24" t="s">
        <v>336</v>
      </c>
    </row>
    <row r="262" spans="1:8" ht="28.35" customHeight="1">
      <c r="A262" s="24" t="s">
        <v>1544</v>
      </c>
      <c r="B262" s="24" t="s">
        <v>6</v>
      </c>
      <c r="C262" s="24" t="s">
        <v>1072</v>
      </c>
      <c r="D262" s="24" t="s">
        <v>1074</v>
      </c>
      <c r="E262" s="24" t="s">
        <v>1545</v>
      </c>
      <c r="F262" s="24" t="s">
        <v>634</v>
      </c>
      <c r="G262" s="24" t="s">
        <v>677</v>
      </c>
      <c r="H262" s="24" t="s">
        <v>296</v>
      </c>
    </row>
    <row r="263" spans="1:8" ht="28.35" customHeight="1">
      <c r="A263" s="24" t="s">
        <v>1546</v>
      </c>
      <c r="B263" s="24" t="s">
        <v>6</v>
      </c>
      <c r="C263" s="24" t="s">
        <v>1072</v>
      </c>
      <c r="D263" s="24" t="s">
        <v>1074</v>
      </c>
      <c r="E263" s="24" t="s">
        <v>1547</v>
      </c>
      <c r="F263" s="24" t="s">
        <v>635</v>
      </c>
      <c r="G263" s="24" t="s">
        <v>677</v>
      </c>
      <c r="H263" s="24" t="s">
        <v>306</v>
      </c>
    </row>
    <row r="264" spans="1:8" ht="28.35" customHeight="1">
      <c r="A264" s="24" t="s">
        <v>1588</v>
      </c>
      <c r="B264" s="24" t="s">
        <v>6</v>
      </c>
      <c r="C264" s="24" t="s">
        <v>1072</v>
      </c>
      <c r="D264" s="24" t="s">
        <v>1077</v>
      </c>
      <c r="E264" s="24" t="s">
        <v>1589</v>
      </c>
      <c r="F264" s="24" t="s">
        <v>636</v>
      </c>
      <c r="G264" s="24" t="s">
        <v>677</v>
      </c>
      <c r="H264" s="24" t="s">
        <v>286</v>
      </c>
    </row>
    <row r="265" spans="1:8" ht="28.35" customHeight="1">
      <c r="A265" s="24" t="s">
        <v>1590</v>
      </c>
      <c r="B265" s="24" t="s">
        <v>6</v>
      </c>
      <c r="C265" s="24" t="s">
        <v>1072</v>
      </c>
      <c r="D265" s="24" t="s">
        <v>1077</v>
      </c>
      <c r="E265" s="24" t="s">
        <v>1591</v>
      </c>
      <c r="F265" s="24" t="s">
        <v>637</v>
      </c>
      <c r="G265" s="24" t="s">
        <v>677</v>
      </c>
      <c r="H265" s="24" t="s">
        <v>280</v>
      </c>
    </row>
    <row r="266" spans="1:8" ht="14.1" customHeight="1">
      <c r="A266" s="24" t="s">
        <v>1079</v>
      </c>
      <c r="B266" s="24" t="s">
        <v>6</v>
      </c>
      <c r="C266" s="24" t="s">
        <v>1072</v>
      </c>
      <c r="D266" s="24" t="s">
        <v>1073</v>
      </c>
      <c r="E266" s="24"/>
      <c r="F266" s="24" t="s">
        <v>638</v>
      </c>
      <c r="G266" s="24" t="s">
        <v>677</v>
      </c>
      <c r="H266" s="24" t="s">
        <v>328</v>
      </c>
    </row>
    <row r="267" spans="1:8" ht="14.1" customHeight="1">
      <c r="A267" s="24" t="s">
        <v>1080</v>
      </c>
      <c r="B267" s="24" t="s">
        <v>6</v>
      </c>
      <c r="C267" s="24" t="s">
        <v>1072</v>
      </c>
      <c r="D267" s="24" t="s">
        <v>1073</v>
      </c>
      <c r="E267" s="24"/>
      <c r="F267" s="24" t="s">
        <v>639</v>
      </c>
      <c r="G267" s="24" t="s">
        <v>677</v>
      </c>
      <c r="H267" s="24" t="s">
        <v>298</v>
      </c>
    </row>
    <row r="268" spans="1:8" ht="28.35" customHeight="1">
      <c r="A268" s="24" t="s">
        <v>1592</v>
      </c>
      <c r="B268" s="24" t="s">
        <v>6</v>
      </c>
      <c r="C268" s="24" t="s">
        <v>1072</v>
      </c>
      <c r="D268" s="24" t="s">
        <v>1077</v>
      </c>
      <c r="E268" s="24" t="s">
        <v>1593</v>
      </c>
      <c r="F268" s="24" t="s">
        <v>640</v>
      </c>
      <c r="G268" s="24" t="s">
        <v>677</v>
      </c>
      <c r="H268" s="24" t="s">
        <v>303</v>
      </c>
    </row>
    <row r="269" spans="1:8" ht="28.35" customHeight="1">
      <c r="A269" s="24" t="s">
        <v>1594</v>
      </c>
      <c r="B269" s="24" t="s">
        <v>6</v>
      </c>
      <c r="C269" s="24" t="s">
        <v>1072</v>
      </c>
      <c r="D269" s="24" t="s">
        <v>1077</v>
      </c>
      <c r="E269" s="24" t="s">
        <v>1595</v>
      </c>
      <c r="F269" s="24" t="s">
        <v>641</v>
      </c>
      <c r="G269" s="24" t="s">
        <v>677</v>
      </c>
      <c r="H269" s="24" t="s">
        <v>302</v>
      </c>
    </row>
    <row r="270" spans="1:8" ht="14.1" customHeight="1">
      <c r="A270" s="24" t="s">
        <v>1928</v>
      </c>
      <c r="B270" s="24" t="s">
        <v>6</v>
      </c>
      <c r="C270" s="24" t="s">
        <v>1072</v>
      </c>
      <c r="D270" s="24" t="s">
        <v>1077</v>
      </c>
      <c r="E270" s="24"/>
      <c r="F270" s="24" t="s">
        <v>642</v>
      </c>
      <c r="G270" s="24" t="s">
        <v>677</v>
      </c>
      <c r="H270" s="24" t="s">
        <v>287</v>
      </c>
    </row>
    <row r="271" spans="1:8" ht="14.1" customHeight="1">
      <c r="A271" s="24" t="s">
        <v>1933</v>
      </c>
      <c r="B271" s="24" t="s">
        <v>6</v>
      </c>
      <c r="C271" s="24" t="s">
        <v>1072</v>
      </c>
      <c r="D271" s="24" t="s">
        <v>1077</v>
      </c>
      <c r="E271" s="24"/>
      <c r="F271" s="24" t="s">
        <v>643</v>
      </c>
      <c r="G271" s="24" t="s">
        <v>677</v>
      </c>
      <c r="H271" s="24" t="s">
        <v>270</v>
      </c>
    </row>
    <row r="272" spans="1:8" ht="14.1" customHeight="1">
      <c r="A272" s="24" t="s">
        <v>685</v>
      </c>
      <c r="B272" s="24" t="s">
        <v>6</v>
      </c>
      <c r="C272" s="24" t="s">
        <v>1072</v>
      </c>
      <c r="D272" s="24" t="s">
        <v>1082</v>
      </c>
      <c r="E272" s="24"/>
      <c r="F272" s="24" t="s">
        <v>644</v>
      </c>
      <c r="G272" s="24" t="s">
        <v>677</v>
      </c>
      <c r="H272" s="24" t="s">
        <v>288</v>
      </c>
    </row>
    <row r="273" spans="1:8" ht="14.1" customHeight="1">
      <c r="A273" s="24" t="s">
        <v>686</v>
      </c>
      <c r="B273" s="24" t="s">
        <v>6</v>
      </c>
      <c r="C273" s="24" t="s">
        <v>1072</v>
      </c>
      <c r="D273" s="24" t="s">
        <v>1082</v>
      </c>
      <c r="E273" s="24"/>
      <c r="F273" s="24" t="s">
        <v>645</v>
      </c>
      <c r="G273" s="24" t="s">
        <v>677</v>
      </c>
      <c r="H273" s="24" t="s">
        <v>289</v>
      </c>
    </row>
    <row r="274" spans="1:8" ht="14.1" customHeight="1">
      <c r="A274" s="24" t="s">
        <v>646</v>
      </c>
      <c r="B274" s="24" t="s">
        <v>6</v>
      </c>
      <c r="C274" s="24" t="s">
        <v>1072</v>
      </c>
      <c r="D274" s="24" t="s">
        <v>1077</v>
      </c>
      <c r="E274" s="24"/>
      <c r="F274" s="24" t="s">
        <v>647</v>
      </c>
      <c r="G274" s="24" t="s">
        <v>677</v>
      </c>
      <c r="H274" s="24" t="s">
        <v>309</v>
      </c>
    </row>
    <row r="275" spans="1:8" ht="14.1" customHeight="1">
      <c r="A275" s="24" t="s">
        <v>648</v>
      </c>
      <c r="B275" s="24" t="s">
        <v>6</v>
      </c>
      <c r="C275" s="24" t="s">
        <v>1072</v>
      </c>
      <c r="D275" s="24" t="s">
        <v>1077</v>
      </c>
      <c r="E275" s="24"/>
      <c r="F275" s="24" t="s">
        <v>649</v>
      </c>
      <c r="G275" s="24" t="s">
        <v>677</v>
      </c>
      <c r="H275" s="24" t="s">
        <v>308</v>
      </c>
    </row>
    <row r="276" spans="1:8" ht="14.1" customHeight="1">
      <c r="A276" s="24" t="s">
        <v>650</v>
      </c>
      <c r="B276" s="24" t="s">
        <v>6</v>
      </c>
      <c r="C276" s="24" t="s">
        <v>1072</v>
      </c>
      <c r="D276" s="24" t="s">
        <v>1077</v>
      </c>
      <c r="E276" s="24"/>
      <c r="F276" s="24" t="s">
        <v>651</v>
      </c>
      <c r="G276" s="24" t="s">
        <v>677</v>
      </c>
      <c r="H276" s="24" t="s">
        <v>278</v>
      </c>
    </row>
    <row r="277" spans="1:8" ht="14.1" customHeight="1">
      <c r="A277" s="24" t="s">
        <v>652</v>
      </c>
      <c r="B277" s="24" t="s">
        <v>6</v>
      </c>
      <c r="C277" s="24" t="s">
        <v>1072</v>
      </c>
      <c r="D277" s="24" t="s">
        <v>1077</v>
      </c>
      <c r="E277" s="24"/>
      <c r="F277" s="24" t="s">
        <v>653</v>
      </c>
      <c r="G277" s="24" t="s">
        <v>677</v>
      </c>
      <c r="H277" s="24" t="s">
        <v>305</v>
      </c>
    </row>
    <row r="278" spans="1:8" ht="14.1" customHeight="1">
      <c r="A278" s="24" t="s">
        <v>687</v>
      </c>
      <c r="B278" s="24" t="s">
        <v>6</v>
      </c>
      <c r="C278" s="24" t="s">
        <v>1072</v>
      </c>
      <c r="D278" s="24" t="s">
        <v>1089</v>
      </c>
      <c r="E278" s="24"/>
      <c r="F278" s="24" t="s">
        <v>654</v>
      </c>
      <c r="G278" s="24" t="s">
        <v>677</v>
      </c>
      <c r="H278" s="24" t="s">
        <v>268</v>
      </c>
    </row>
    <row r="279" spans="1:8" ht="14.1" customHeight="1">
      <c r="A279" s="24" t="s">
        <v>688</v>
      </c>
      <c r="B279" s="24" t="s">
        <v>6</v>
      </c>
      <c r="C279" s="24" t="s">
        <v>1072</v>
      </c>
      <c r="D279" s="24" t="s">
        <v>1089</v>
      </c>
      <c r="E279" s="24"/>
      <c r="F279" s="24" t="s">
        <v>655</v>
      </c>
      <c r="G279" s="24" t="s">
        <v>677</v>
      </c>
      <c r="H279" s="24" t="s">
        <v>291</v>
      </c>
    </row>
    <row r="280" spans="1:8" ht="14.1" customHeight="1">
      <c r="A280" s="24" t="s">
        <v>689</v>
      </c>
      <c r="B280" s="24" t="s">
        <v>6</v>
      </c>
      <c r="C280" s="24" t="s">
        <v>1072</v>
      </c>
      <c r="D280" s="24" t="s">
        <v>1092</v>
      </c>
      <c r="E280" s="24"/>
      <c r="F280" s="24" t="s">
        <v>656</v>
      </c>
      <c r="G280" s="24" t="s">
        <v>677</v>
      </c>
      <c r="H280" s="24" t="s">
        <v>276</v>
      </c>
    </row>
    <row r="281" spans="1:8" ht="14.1" customHeight="1">
      <c r="A281" s="24" t="s">
        <v>690</v>
      </c>
      <c r="B281" s="24" t="s">
        <v>6</v>
      </c>
      <c r="C281" s="24" t="s">
        <v>1072</v>
      </c>
      <c r="D281" s="24" t="s">
        <v>1092</v>
      </c>
      <c r="E281" s="24"/>
      <c r="F281" s="24" t="s">
        <v>657</v>
      </c>
      <c r="G281" s="24" t="s">
        <v>677</v>
      </c>
      <c r="H281" s="24" t="s">
        <v>304</v>
      </c>
    </row>
    <row r="282" spans="1:8" ht="14.1" customHeight="1">
      <c r="A282" s="24" t="s">
        <v>691</v>
      </c>
      <c r="B282" s="24" t="s">
        <v>6</v>
      </c>
      <c r="C282" s="24" t="s">
        <v>1072</v>
      </c>
      <c r="D282" s="24" t="s">
        <v>1089</v>
      </c>
      <c r="E282" s="24"/>
      <c r="F282" s="24" t="s">
        <v>692</v>
      </c>
      <c r="G282" s="24" t="s">
        <v>677</v>
      </c>
      <c r="H282" s="24" t="s">
        <v>279</v>
      </c>
    </row>
    <row r="283" spans="1:8" ht="14.1" customHeight="1">
      <c r="A283" s="24" t="s">
        <v>1770</v>
      </c>
      <c r="B283" s="24" t="s">
        <v>6</v>
      </c>
      <c r="C283" s="24" t="s">
        <v>1072</v>
      </c>
      <c r="D283" s="24" t="s">
        <v>1089</v>
      </c>
      <c r="E283" s="24"/>
      <c r="F283" s="24" t="s">
        <v>693</v>
      </c>
      <c r="G283" s="24" t="s">
        <v>677</v>
      </c>
      <c r="H283" s="24" t="s">
        <v>277</v>
      </c>
    </row>
    <row r="284" spans="1:8" ht="14.1" customHeight="1">
      <c r="A284" s="24" t="s">
        <v>694</v>
      </c>
      <c r="B284" s="24" t="s">
        <v>6</v>
      </c>
      <c r="C284" s="24" t="s">
        <v>1072</v>
      </c>
      <c r="D284" s="24" t="s">
        <v>1089</v>
      </c>
      <c r="E284" s="24"/>
      <c r="F284" s="24" t="s">
        <v>659</v>
      </c>
      <c r="G284" s="24" t="s">
        <v>677</v>
      </c>
      <c r="H284" s="24" t="s">
        <v>261</v>
      </c>
    </row>
    <row r="285" spans="1:8" ht="14.1" customHeight="1">
      <c r="A285" s="24" t="s">
        <v>695</v>
      </c>
      <c r="B285" s="24" t="s">
        <v>6</v>
      </c>
      <c r="C285" s="24" t="s">
        <v>1072</v>
      </c>
      <c r="D285" s="24" t="s">
        <v>1089</v>
      </c>
      <c r="E285" s="24"/>
      <c r="F285" s="24" t="s">
        <v>660</v>
      </c>
      <c r="G285" s="24" t="s">
        <v>677</v>
      </c>
      <c r="H285" s="24" t="s">
        <v>267</v>
      </c>
    </row>
    <row r="286" spans="1:8" ht="14.1" customHeight="1">
      <c r="A286" s="24" t="s">
        <v>1099</v>
      </c>
      <c r="B286" s="24" t="s">
        <v>6</v>
      </c>
      <c r="C286" s="24" t="s">
        <v>1072</v>
      </c>
      <c r="D286" s="24" t="s">
        <v>1073</v>
      </c>
      <c r="E286" s="24"/>
      <c r="F286" s="24" t="s">
        <v>661</v>
      </c>
      <c r="G286" s="24" t="s">
        <v>677</v>
      </c>
      <c r="H286" s="24" t="s">
        <v>312</v>
      </c>
    </row>
    <row r="287" spans="1:8" ht="14.1" customHeight="1">
      <c r="A287" s="24" t="s">
        <v>1771</v>
      </c>
      <c r="B287" s="24" t="s">
        <v>6</v>
      </c>
      <c r="C287" s="24" t="s">
        <v>1072</v>
      </c>
      <c r="D287" s="24" t="s">
        <v>1073</v>
      </c>
      <c r="E287" s="24"/>
      <c r="F287" s="24" t="s">
        <v>662</v>
      </c>
      <c r="G287" s="24" t="s">
        <v>677</v>
      </c>
      <c r="H287" s="24" t="s">
        <v>311</v>
      </c>
    </row>
    <row r="288" spans="1:8" ht="14.1" customHeight="1">
      <c r="A288" s="24" t="s">
        <v>696</v>
      </c>
      <c r="B288" s="24" t="s">
        <v>6</v>
      </c>
      <c r="C288" s="24" t="s">
        <v>1072</v>
      </c>
      <c r="D288" s="24" t="s">
        <v>1089</v>
      </c>
      <c r="E288" s="24"/>
      <c r="F288" s="24" t="s">
        <v>663</v>
      </c>
      <c r="G288" s="24" t="s">
        <v>677</v>
      </c>
      <c r="H288" s="24" t="s">
        <v>316</v>
      </c>
    </row>
    <row r="289" spans="1:8" ht="14.1" customHeight="1">
      <c r="A289" s="24" t="s">
        <v>697</v>
      </c>
      <c r="B289" s="24" t="s">
        <v>6</v>
      </c>
      <c r="C289" s="24" t="s">
        <v>1072</v>
      </c>
      <c r="D289" s="24" t="s">
        <v>1089</v>
      </c>
      <c r="E289" s="24"/>
      <c r="F289" s="24" t="s">
        <v>664</v>
      </c>
      <c r="G289" s="24" t="s">
        <v>677</v>
      </c>
      <c r="H289" s="24" t="s">
        <v>319</v>
      </c>
    </row>
    <row r="290" spans="1:8" ht="14.1" customHeight="1">
      <c r="A290" s="24" t="s">
        <v>1102</v>
      </c>
      <c r="B290" s="24" t="s">
        <v>6</v>
      </c>
      <c r="C290" s="24" t="s">
        <v>1072</v>
      </c>
      <c r="D290" s="24" t="s">
        <v>1089</v>
      </c>
      <c r="E290" s="24"/>
      <c r="F290" s="24" t="s">
        <v>1103</v>
      </c>
      <c r="G290" s="24" t="s">
        <v>677</v>
      </c>
      <c r="H290" s="24" t="s">
        <v>260</v>
      </c>
    </row>
    <row r="291" spans="1:8" ht="14.1" customHeight="1">
      <c r="A291" s="24" t="s">
        <v>1105</v>
      </c>
      <c r="B291" s="24" t="s">
        <v>6</v>
      </c>
      <c r="C291" s="24" t="s">
        <v>1072</v>
      </c>
      <c r="D291" s="24" t="s">
        <v>1089</v>
      </c>
      <c r="E291" s="24"/>
      <c r="F291" s="24" t="s">
        <v>1106</v>
      </c>
      <c r="G291" s="24" t="s">
        <v>677</v>
      </c>
      <c r="H291" s="24" t="s">
        <v>259</v>
      </c>
    </row>
    <row r="292" spans="1:8" ht="14.1" customHeight="1">
      <c r="A292" s="24" t="s">
        <v>665</v>
      </c>
      <c r="B292" s="24" t="s">
        <v>6</v>
      </c>
      <c r="C292" s="24" t="s">
        <v>1072</v>
      </c>
      <c r="D292" s="24" t="s">
        <v>1073</v>
      </c>
      <c r="E292" s="24"/>
      <c r="F292" s="24" t="s">
        <v>666</v>
      </c>
      <c r="G292" s="24" t="s">
        <v>677</v>
      </c>
      <c r="H292" s="24" t="s">
        <v>299</v>
      </c>
    </row>
    <row r="293" spans="1:8" ht="14.1" customHeight="1">
      <c r="A293" s="24" t="s">
        <v>667</v>
      </c>
      <c r="B293" s="24" t="s">
        <v>6</v>
      </c>
      <c r="C293" s="24" t="s">
        <v>1072</v>
      </c>
      <c r="D293" s="24" t="s">
        <v>1073</v>
      </c>
      <c r="E293" s="24"/>
      <c r="F293" s="24" t="s">
        <v>668</v>
      </c>
      <c r="G293" s="24" t="s">
        <v>677</v>
      </c>
      <c r="H293" s="24" t="s">
        <v>300</v>
      </c>
    </row>
    <row r="294" spans="1:8" ht="14.1" customHeight="1">
      <c r="A294" s="24" t="s">
        <v>669</v>
      </c>
      <c r="B294" s="24" t="s">
        <v>6</v>
      </c>
      <c r="C294" s="24" t="s">
        <v>1072</v>
      </c>
      <c r="D294" s="24" t="s">
        <v>1171</v>
      </c>
      <c r="E294" s="24"/>
      <c r="F294" s="24" t="s">
        <v>670</v>
      </c>
      <c r="G294" s="24" t="s">
        <v>677</v>
      </c>
      <c r="H294" s="24" t="s">
        <v>317</v>
      </c>
    </row>
    <row r="295" spans="1:8" ht="14.1" customHeight="1">
      <c r="A295" s="24" t="s">
        <v>671</v>
      </c>
      <c r="B295" s="24" t="s">
        <v>6</v>
      </c>
      <c r="C295" s="24" t="s">
        <v>1072</v>
      </c>
      <c r="D295" s="24" t="s">
        <v>1171</v>
      </c>
      <c r="E295" s="24"/>
      <c r="F295" s="24" t="s">
        <v>672</v>
      </c>
      <c r="G295" s="24" t="s">
        <v>677</v>
      </c>
      <c r="H295" s="24" t="s">
        <v>315</v>
      </c>
    </row>
  </sheetData>
  <mergeCells count="8">
    <mergeCell ref="A1:H1"/>
    <mergeCell ref="A247:H247"/>
    <mergeCell ref="A3:H3"/>
    <mergeCell ref="A16:H16"/>
    <mergeCell ref="A65:H65"/>
    <mergeCell ref="A114:H114"/>
    <mergeCell ref="A149:H149"/>
    <mergeCell ref="A198:H198"/>
  </mergeCells>
  <phoneticPr fontId="2" type="noConversion"/>
  <pageMargins left="0.70866141732283472" right="0.70866141732283472" top="1.0236220472440944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GOWINSEMI&amp;C&amp;"Arial,常规"&amp;10UG982-1.5.3&amp;R&amp;"Arial,常规"&amp;10&amp;P(&amp;N) 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0"/>
  <sheetViews>
    <sheetView view="pageLayout" topLeftCell="A266" zoomScale="110" zoomScaleNormal="100" zoomScalePageLayoutView="110" workbookViewId="0">
      <selection activeCell="F277" sqref="F277"/>
    </sheetView>
  </sheetViews>
  <sheetFormatPr defaultColWidth="12.75" defaultRowHeight="14.1" customHeight="1"/>
  <cols>
    <col min="1" max="1" width="33.875" style="15" customWidth="1"/>
    <col min="2" max="4" width="10.25" style="15" customWidth="1"/>
    <col min="5" max="5" width="28.75" style="15" customWidth="1"/>
    <col min="6" max="6" width="19" style="15" customWidth="1"/>
    <col min="7" max="8" width="10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8" t="s">
        <v>2023</v>
      </c>
      <c r="B1" s="88"/>
      <c r="C1" s="88"/>
      <c r="D1" s="88"/>
      <c r="E1" s="88"/>
      <c r="F1" s="88"/>
      <c r="G1" s="88"/>
      <c r="H1" s="88"/>
    </row>
    <row r="2" spans="1:8" ht="14.1" customHeight="1">
      <c r="A2" s="48" t="s">
        <v>1460</v>
      </c>
      <c r="B2" s="48" t="s">
        <v>1461</v>
      </c>
      <c r="C2" s="48" t="s">
        <v>511</v>
      </c>
      <c r="D2" s="48" t="s">
        <v>699</v>
      </c>
      <c r="E2" s="48" t="s">
        <v>1462</v>
      </c>
      <c r="F2" s="48" t="s">
        <v>1463</v>
      </c>
      <c r="G2" s="48" t="s">
        <v>512</v>
      </c>
      <c r="H2" s="49" t="s">
        <v>2035</v>
      </c>
    </row>
    <row r="3" spans="1:8" ht="14.1" customHeight="1">
      <c r="A3" s="90" t="s">
        <v>1422</v>
      </c>
      <c r="B3" s="90"/>
      <c r="C3" s="90"/>
      <c r="D3" s="90"/>
      <c r="E3" s="90"/>
      <c r="F3" s="90"/>
      <c r="G3" s="90"/>
      <c r="H3" s="90"/>
    </row>
    <row r="4" spans="1:8" ht="14.1" customHeight="1">
      <c r="A4" s="24" t="s">
        <v>1725</v>
      </c>
      <c r="B4" s="24" t="s">
        <v>6</v>
      </c>
      <c r="C4" s="24" t="s">
        <v>842</v>
      </c>
      <c r="D4" s="24" t="s">
        <v>678</v>
      </c>
      <c r="E4" s="24" t="s">
        <v>0</v>
      </c>
      <c r="F4" s="24" t="s">
        <v>843</v>
      </c>
      <c r="G4" s="24" t="s">
        <v>677</v>
      </c>
      <c r="H4" s="24" t="s">
        <v>448</v>
      </c>
    </row>
    <row r="5" spans="1:8" ht="14.1" customHeight="1">
      <c r="A5" s="24" t="s">
        <v>1726</v>
      </c>
      <c r="B5" s="24" t="s">
        <v>6</v>
      </c>
      <c r="C5" s="24" t="s">
        <v>842</v>
      </c>
      <c r="D5" s="24" t="s">
        <v>678</v>
      </c>
      <c r="E5" s="24" t="s">
        <v>1</v>
      </c>
      <c r="F5" s="24" t="s">
        <v>844</v>
      </c>
      <c r="G5" s="24" t="s">
        <v>677</v>
      </c>
      <c r="H5" s="24" t="s">
        <v>450</v>
      </c>
    </row>
    <row r="6" spans="1:8" ht="14.1" customHeight="1">
      <c r="A6" s="24" t="s">
        <v>1727</v>
      </c>
      <c r="B6" s="24" t="s">
        <v>6</v>
      </c>
      <c r="C6" s="24" t="s">
        <v>842</v>
      </c>
      <c r="D6" s="24" t="s">
        <v>678</v>
      </c>
      <c r="E6" s="24" t="s">
        <v>1728</v>
      </c>
      <c r="F6" s="24" t="s">
        <v>845</v>
      </c>
      <c r="G6" s="24" t="s">
        <v>677</v>
      </c>
      <c r="H6" s="24" t="s">
        <v>466</v>
      </c>
    </row>
    <row r="7" spans="1:8" ht="14.1" customHeight="1">
      <c r="A7" s="24" t="s">
        <v>1729</v>
      </c>
      <c r="B7" s="24" t="s">
        <v>6</v>
      </c>
      <c r="C7" s="24" t="s">
        <v>842</v>
      </c>
      <c r="D7" s="24" t="s">
        <v>678</v>
      </c>
      <c r="E7" s="24" t="s">
        <v>1730</v>
      </c>
      <c r="F7" s="24" t="s">
        <v>846</v>
      </c>
      <c r="G7" s="24" t="s">
        <v>677</v>
      </c>
      <c r="H7" s="24" t="s">
        <v>381</v>
      </c>
    </row>
    <row r="8" spans="1:8" ht="14.1" customHeight="1">
      <c r="A8" s="24" t="s">
        <v>1731</v>
      </c>
      <c r="B8" s="24" t="s">
        <v>6</v>
      </c>
      <c r="C8" s="24" t="s">
        <v>842</v>
      </c>
      <c r="D8" s="24" t="s">
        <v>678</v>
      </c>
      <c r="E8" s="24" t="s">
        <v>2</v>
      </c>
      <c r="F8" s="24" t="s">
        <v>847</v>
      </c>
      <c r="G8" s="24" t="s">
        <v>677</v>
      </c>
      <c r="H8" s="24" t="s">
        <v>180</v>
      </c>
    </row>
    <row r="9" spans="1:8" ht="14.1" customHeight="1">
      <c r="A9" s="24" t="s">
        <v>1732</v>
      </c>
      <c r="B9" s="24" t="s">
        <v>6</v>
      </c>
      <c r="C9" s="24" t="s">
        <v>842</v>
      </c>
      <c r="D9" s="24" t="s">
        <v>678</v>
      </c>
      <c r="E9" s="24" t="s">
        <v>3</v>
      </c>
      <c r="F9" s="24" t="s">
        <v>848</v>
      </c>
      <c r="G9" s="24" t="s">
        <v>677</v>
      </c>
      <c r="H9" s="24" t="s">
        <v>447</v>
      </c>
    </row>
    <row r="10" spans="1:8" ht="14.1" customHeight="1">
      <c r="A10" s="24" t="s">
        <v>1733</v>
      </c>
      <c r="B10" s="24" t="s">
        <v>6</v>
      </c>
      <c r="C10" s="24" t="s">
        <v>842</v>
      </c>
      <c r="D10" s="24" t="s">
        <v>678</v>
      </c>
      <c r="E10" s="24" t="s">
        <v>716</v>
      </c>
      <c r="F10" s="24" t="s">
        <v>849</v>
      </c>
      <c r="G10" s="24" t="s">
        <v>677</v>
      </c>
      <c r="H10" s="24" t="s">
        <v>467</v>
      </c>
    </row>
    <row r="11" spans="1:8" ht="14.1" customHeight="1">
      <c r="A11" s="24" t="s">
        <v>1734</v>
      </c>
      <c r="B11" s="24" t="s">
        <v>6</v>
      </c>
      <c r="C11" s="24" t="s">
        <v>842</v>
      </c>
      <c r="D11" s="24" t="s">
        <v>678</v>
      </c>
      <c r="E11" s="24" t="s">
        <v>738</v>
      </c>
      <c r="F11" s="24" t="s">
        <v>850</v>
      </c>
      <c r="G11" s="24" t="s">
        <v>677</v>
      </c>
      <c r="H11" s="24" t="s">
        <v>487</v>
      </c>
    </row>
    <row r="12" spans="1:8" ht="14.1" customHeight="1">
      <c r="A12" s="24" t="s">
        <v>1735</v>
      </c>
      <c r="B12" s="24" t="s">
        <v>6</v>
      </c>
      <c r="C12" s="24" t="s">
        <v>842</v>
      </c>
      <c r="D12" s="24" t="s">
        <v>678</v>
      </c>
      <c r="E12" s="24" t="s">
        <v>715</v>
      </c>
      <c r="F12" s="24" t="s">
        <v>851</v>
      </c>
      <c r="G12" s="24" t="s">
        <v>677</v>
      </c>
      <c r="H12" s="24" t="s">
        <v>503</v>
      </c>
    </row>
    <row r="13" spans="1:8" ht="14.1" customHeight="1">
      <c r="A13" s="24" t="s">
        <v>1736</v>
      </c>
      <c r="B13" s="24" t="s">
        <v>6</v>
      </c>
      <c r="C13" s="24" t="s">
        <v>842</v>
      </c>
      <c r="D13" s="24" t="s">
        <v>678</v>
      </c>
      <c r="E13" s="24" t="s">
        <v>1737</v>
      </c>
      <c r="F13" s="24" t="s">
        <v>852</v>
      </c>
      <c r="G13" s="24" t="s">
        <v>677</v>
      </c>
      <c r="H13" s="24" t="s">
        <v>93</v>
      </c>
    </row>
    <row r="14" spans="1:8" ht="14.1" customHeight="1">
      <c r="A14" s="24" t="s">
        <v>1738</v>
      </c>
      <c r="B14" s="24" t="s">
        <v>6</v>
      </c>
      <c r="C14" s="24" t="s">
        <v>842</v>
      </c>
      <c r="D14" s="24" t="s">
        <v>678</v>
      </c>
      <c r="E14" s="24" t="s">
        <v>739</v>
      </c>
      <c r="F14" s="24" t="s">
        <v>853</v>
      </c>
      <c r="G14" s="24" t="s">
        <v>677</v>
      </c>
      <c r="H14" s="24" t="s">
        <v>94</v>
      </c>
    </row>
    <row r="15" spans="1:8" ht="14.1" customHeight="1">
      <c r="A15" s="24" t="s">
        <v>1739</v>
      </c>
      <c r="B15" s="24" t="s">
        <v>6</v>
      </c>
      <c r="C15" s="24" t="s">
        <v>842</v>
      </c>
      <c r="D15" s="24" t="s">
        <v>678</v>
      </c>
      <c r="E15" s="24" t="s">
        <v>658</v>
      </c>
      <c r="F15" s="24" t="s">
        <v>854</v>
      </c>
      <c r="G15" s="24" t="s">
        <v>677</v>
      </c>
      <c r="H15" s="24" t="s">
        <v>473</v>
      </c>
    </row>
    <row r="16" spans="1:8" ht="14.1" customHeight="1">
      <c r="A16" s="90" t="s">
        <v>1476</v>
      </c>
      <c r="B16" s="90"/>
      <c r="C16" s="90"/>
      <c r="D16" s="90"/>
      <c r="E16" s="90"/>
      <c r="F16" s="90"/>
      <c r="G16" s="90"/>
      <c r="H16" s="90"/>
    </row>
    <row r="17" spans="1:8" ht="14.1" customHeight="1">
      <c r="A17" s="24" t="s">
        <v>551</v>
      </c>
      <c r="B17" s="24" t="s">
        <v>6</v>
      </c>
      <c r="C17" s="24" t="s">
        <v>970</v>
      </c>
      <c r="D17" s="24" t="s">
        <v>13</v>
      </c>
      <c r="E17" s="24"/>
      <c r="F17" s="24" t="s">
        <v>552</v>
      </c>
      <c r="G17" s="24" t="s">
        <v>677</v>
      </c>
      <c r="H17" s="24" t="s">
        <v>46</v>
      </c>
    </row>
    <row r="18" spans="1:8" ht="14.1" customHeight="1">
      <c r="A18" s="24" t="s">
        <v>553</v>
      </c>
      <c r="B18" s="24" t="s">
        <v>6</v>
      </c>
      <c r="C18" s="24" t="s">
        <v>970</v>
      </c>
      <c r="D18" s="24" t="s">
        <v>13</v>
      </c>
      <c r="E18" s="24"/>
      <c r="F18" s="24" t="s">
        <v>554</v>
      </c>
      <c r="G18" s="24" t="s">
        <v>677</v>
      </c>
      <c r="H18" s="24" t="s">
        <v>57</v>
      </c>
    </row>
    <row r="19" spans="1:8" ht="28.35" customHeight="1">
      <c r="A19" s="24" t="s">
        <v>1572</v>
      </c>
      <c r="B19" s="24" t="s">
        <v>6</v>
      </c>
      <c r="C19" s="24" t="s">
        <v>970</v>
      </c>
      <c r="D19" s="24" t="s">
        <v>13</v>
      </c>
      <c r="E19" s="24" t="s">
        <v>1573</v>
      </c>
      <c r="F19" s="24" t="s">
        <v>559</v>
      </c>
      <c r="G19" s="24" t="s">
        <v>677</v>
      </c>
      <c r="H19" s="24" t="s">
        <v>30</v>
      </c>
    </row>
    <row r="20" spans="1:8" ht="28.35" customHeight="1">
      <c r="A20" s="24" t="s">
        <v>1574</v>
      </c>
      <c r="B20" s="24" t="s">
        <v>6</v>
      </c>
      <c r="C20" s="24" t="s">
        <v>970</v>
      </c>
      <c r="D20" s="24" t="s">
        <v>13</v>
      </c>
      <c r="E20" s="24" t="s">
        <v>1575</v>
      </c>
      <c r="F20" s="24" t="s">
        <v>560</v>
      </c>
      <c r="G20" s="24" t="s">
        <v>677</v>
      </c>
      <c r="H20" s="24" t="s">
        <v>31</v>
      </c>
    </row>
    <row r="21" spans="1:8" ht="28.35" customHeight="1">
      <c r="A21" s="24" t="s">
        <v>1524</v>
      </c>
      <c r="B21" s="24" t="s">
        <v>6</v>
      </c>
      <c r="C21" s="24" t="s">
        <v>970</v>
      </c>
      <c r="D21" s="24" t="s">
        <v>14</v>
      </c>
      <c r="E21" s="24" t="s">
        <v>1525</v>
      </c>
      <c r="F21" s="24" t="s">
        <v>563</v>
      </c>
      <c r="G21" s="24" t="s">
        <v>677</v>
      </c>
      <c r="H21" s="24" t="s">
        <v>51</v>
      </c>
    </row>
    <row r="22" spans="1:8" ht="28.35" customHeight="1">
      <c r="A22" s="24" t="s">
        <v>1526</v>
      </c>
      <c r="B22" s="24" t="s">
        <v>6</v>
      </c>
      <c r="C22" s="24" t="s">
        <v>970</v>
      </c>
      <c r="D22" s="24" t="s">
        <v>14</v>
      </c>
      <c r="E22" s="24" t="s">
        <v>1527</v>
      </c>
      <c r="F22" s="24" t="s">
        <v>564</v>
      </c>
      <c r="G22" s="24" t="s">
        <v>677</v>
      </c>
      <c r="H22" s="24" t="s">
        <v>49</v>
      </c>
    </row>
    <row r="23" spans="1:8" ht="28.35" customHeight="1">
      <c r="A23" s="24" t="s">
        <v>1528</v>
      </c>
      <c r="B23" s="24" t="s">
        <v>6</v>
      </c>
      <c r="C23" s="24" t="s">
        <v>970</v>
      </c>
      <c r="D23" s="24" t="s">
        <v>14</v>
      </c>
      <c r="E23" s="24" t="s">
        <v>1529</v>
      </c>
      <c r="F23" s="24" t="s">
        <v>568</v>
      </c>
      <c r="G23" s="24" t="s">
        <v>677</v>
      </c>
      <c r="H23" s="24" t="s">
        <v>105</v>
      </c>
    </row>
    <row r="24" spans="1:8" ht="28.35" customHeight="1">
      <c r="A24" s="24" t="s">
        <v>1530</v>
      </c>
      <c r="B24" s="24" t="s">
        <v>6</v>
      </c>
      <c r="C24" s="24" t="s">
        <v>970</v>
      </c>
      <c r="D24" s="24" t="s">
        <v>14</v>
      </c>
      <c r="E24" s="24" t="s">
        <v>1531</v>
      </c>
      <c r="F24" s="24" t="s">
        <v>569</v>
      </c>
      <c r="G24" s="24" t="s">
        <v>677</v>
      </c>
      <c r="H24" s="24" t="s">
        <v>55</v>
      </c>
    </row>
    <row r="25" spans="1:8" ht="14.1" customHeight="1">
      <c r="A25" s="24" t="s">
        <v>2093</v>
      </c>
      <c r="B25" s="24" t="s">
        <v>6</v>
      </c>
      <c r="C25" s="24" t="s">
        <v>970</v>
      </c>
      <c r="D25" s="24" t="s">
        <v>14</v>
      </c>
      <c r="E25" s="24"/>
      <c r="F25" s="24" t="s">
        <v>570</v>
      </c>
      <c r="G25" s="24" t="s">
        <v>677</v>
      </c>
      <c r="H25" s="24" t="s">
        <v>124</v>
      </c>
    </row>
    <row r="26" spans="1:8" ht="14.1" customHeight="1">
      <c r="A26" s="24" t="s">
        <v>2094</v>
      </c>
      <c r="B26" s="24" t="s">
        <v>6</v>
      </c>
      <c r="C26" s="24" t="s">
        <v>970</v>
      </c>
      <c r="D26" s="24" t="s">
        <v>14</v>
      </c>
      <c r="E26" s="24"/>
      <c r="F26" s="24" t="s">
        <v>571</v>
      </c>
      <c r="G26" s="24" t="s">
        <v>677</v>
      </c>
      <c r="H26" s="24" t="s">
        <v>67</v>
      </c>
    </row>
    <row r="27" spans="1:8" ht="14.1" customHeight="1">
      <c r="A27" s="24" t="s">
        <v>681</v>
      </c>
      <c r="B27" s="24" t="s">
        <v>6</v>
      </c>
      <c r="C27" s="24" t="s">
        <v>970</v>
      </c>
      <c r="D27" s="24" t="s">
        <v>973</v>
      </c>
      <c r="E27" s="24"/>
      <c r="F27" s="24" t="s">
        <v>572</v>
      </c>
      <c r="G27" s="24" t="s">
        <v>677</v>
      </c>
      <c r="H27" s="24" t="s">
        <v>73</v>
      </c>
    </row>
    <row r="28" spans="1:8" ht="14.1" customHeight="1">
      <c r="A28" s="24" t="s">
        <v>682</v>
      </c>
      <c r="B28" s="24" t="s">
        <v>6</v>
      </c>
      <c r="C28" s="24" t="s">
        <v>970</v>
      </c>
      <c r="D28" s="24" t="s">
        <v>973</v>
      </c>
      <c r="E28" s="24"/>
      <c r="F28" s="24" t="s">
        <v>573</v>
      </c>
      <c r="G28" s="24" t="s">
        <v>677</v>
      </c>
      <c r="H28" s="24" t="s">
        <v>72</v>
      </c>
    </row>
    <row r="29" spans="1:8" ht="14.1" customHeight="1">
      <c r="A29" s="24" t="s">
        <v>574</v>
      </c>
      <c r="B29" s="24" t="s">
        <v>6</v>
      </c>
      <c r="C29" s="24" t="s">
        <v>970</v>
      </c>
      <c r="D29" s="24" t="s">
        <v>14</v>
      </c>
      <c r="E29" s="24"/>
      <c r="F29" s="24" t="s">
        <v>575</v>
      </c>
      <c r="G29" s="24" t="s">
        <v>677</v>
      </c>
      <c r="H29" s="24" t="s">
        <v>471</v>
      </c>
    </row>
    <row r="30" spans="1:8" ht="14.1" customHeight="1">
      <c r="A30" s="24" t="s">
        <v>576</v>
      </c>
      <c r="B30" s="24" t="s">
        <v>6</v>
      </c>
      <c r="C30" s="24" t="s">
        <v>970</v>
      </c>
      <c r="D30" s="24" t="s">
        <v>14</v>
      </c>
      <c r="E30" s="24"/>
      <c r="F30" s="24" t="s">
        <v>577</v>
      </c>
      <c r="G30" s="24" t="s">
        <v>677</v>
      </c>
      <c r="H30" s="24" t="s">
        <v>44</v>
      </c>
    </row>
    <row r="31" spans="1:8" ht="14.1" customHeight="1">
      <c r="A31" s="24" t="s">
        <v>578</v>
      </c>
      <c r="B31" s="24" t="s">
        <v>6</v>
      </c>
      <c r="C31" s="24" t="s">
        <v>970</v>
      </c>
      <c r="D31" s="24" t="s">
        <v>14</v>
      </c>
      <c r="E31" s="24"/>
      <c r="F31" s="24" t="s">
        <v>579</v>
      </c>
      <c r="G31" s="24" t="s">
        <v>677</v>
      </c>
      <c r="H31" s="24" t="s">
        <v>68</v>
      </c>
    </row>
    <row r="32" spans="1:8" ht="14.1" customHeight="1">
      <c r="A32" s="24" t="s">
        <v>580</v>
      </c>
      <c r="B32" s="24" t="s">
        <v>6</v>
      </c>
      <c r="C32" s="24" t="s">
        <v>970</v>
      </c>
      <c r="D32" s="24" t="s">
        <v>14</v>
      </c>
      <c r="E32" s="24"/>
      <c r="F32" s="24" t="s">
        <v>581</v>
      </c>
      <c r="G32" s="24" t="s">
        <v>677</v>
      </c>
      <c r="H32" s="24" t="s">
        <v>52</v>
      </c>
    </row>
    <row r="33" spans="1:8" ht="14.1" customHeight="1">
      <c r="A33" s="24" t="s">
        <v>582</v>
      </c>
      <c r="B33" s="24" t="s">
        <v>6</v>
      </c>
      <c r="C33" s="24" t="s">
        <v>970</v>
      </c>
      <c r="D33" s="24" t="s">
        <v>15</v>
      </c>
      <c r="E33" s="24"/>
      <c r="F33" s="24" t="s">
        <v>583</v>
      </c>
      <c r="G33" s="24" t="s">
        <v>677</v>
      </c>
      <c r="H33" s="24" t="s">
        <v>86</v>
      </c>
    </row>
    <row r="34" spans="1:8" ht="14.1" customHeight="1">
      <c r="A34" s="24" t="s">
        <v>584</v>
      </c>
      <c r="B34" s="24" t="s">
        <v>6</v>
      </c>
      <c r="C34" s="24" t="s">
        <v>970</v>
      </c>
      <c r="D34" s="24" t="s">
        <v>15</v>
      </c>
      <c r="E34" s="24"/>
      <c r="F34" s="24" t="s">
        <v>585</v>
      </c>
      <c r="G34" s="24" t="s">
        <v>677</v>
      </c>
      <c r="H34" s="24" t="s">
        <v>129</v>
      </c>
    </row>
    <row r="35" spans="1:8" ht="14.1" customHeight="1">
      <c r="A35" s="24" t="s">
        <v>974</v>
      </c>
      <c r="B35" s="24" t="s">
        <v>6</v>
      </c>
      <c r="C35" s="24" t="s">
        <v>970</v>
      </c>
      <c r="D35" s="24" t="s">
        <v>15</v>
      </c>
      <c r="E35" s="24"/>
      <c r="F35" s="24" t="s">
        <v>586</v>
      </c>
      <c r="G35" s="24" t="s">
        <v>677</v>
      </c>
      <c r="H35" s="24" t="s">
        <v>110</v>
      </c>
    </row>
    <row r="36" spans="1:8" ht="14.1" customHeight="1">
      <c r="A36" s="24" t="s">
        <v>1760</v>
      </c>
      <c r="B36" s="24" t="s">
        <v>6</v>
      </c>
      <c r="C36" s="24" t="s">
        <v>970</v>
      </c>
      <c r="D36" s="24" t="s">
        <v>15</v>
      </c>
      <c r="E36" s="24"/>
      <c r="F36" s="24" t="s">
        <v>587</v>
      </c>
      <c r="G36" s="24" t="s">
        <v>677</v>
      </c>
      <c r="H36" s="24" t="s">
        <v>75</v>
      </c>
    </row>
    <row r="37" spans="1:8" ht="14.1" customHeight="1">
      <c r="A37" s="24" t="s">
        <v>588</v>
      </c>
      <c r="B37" s="24" t="s">
        <v>6</v>
      </c>
      <c r="C37" s="24" t="s">
        <v>970</v>
      </c>
      <c r="D37" s="24" t="s">
        <v>15</v>
      </c>
      <c r="E37" s="24"/>
      <c r="F37" s="24" t="s">
        <v>589</v>
      </c>
      <c r="G37" s="24" t="s">
        <v>677</v>
      </c>
      <c r="H37" s="24" t="s">
        <v>89</v>
      </c>
    </row>
    <row r="38" spans="1:8" ht="14.1" customHeight="1">
      <c r="A38" s="24" t="s">
        <v>590</v>
      </c>
      <c r="B38" s="24" t="s">
        <v>6</v>
      </c>
      <c r="C38" s="24" t="s">
        <v>970</v>
      </c>
      <c r="D38" s="24" t="s">
        <v>15</v>
      </c>
      <c r="E38" s="24"/>
      <c r="F38" s="24" t="s">
        <v>591</v>
      </c>
      <c r="G38" s="24" t="s">
        <v>677</v>
      </c>
      <c r="H38" s="24" t="s">
        <v>88</v>
      </c>
    </row>
    <row r="39" spans="1:8" ht="14.1" customHeight="1">
      <c r="A39" s="24" t="s">
        <v>592</v>
      </c>
      <c r="B39" s="24" t="s">
        <v>6</v>
      </c>
      <c r="C39" s="24" t="s">
        <v>970</v>
      </c>
      <c r="D39" s="24" t="s">
        <v>975</v>
      </c>
      <c r="E39" s="24"/>
      <c r="F39" s="24" t="s">
        <v>593</v>
      </c>
      <c r="G39" s="24" t="s">
        <v>677</v>
      </c>
      <c r="H39" s="24" t="s">
        <v>81</v>
      </c>
    </row>
    <row r="40" spans="1:8" ht="14.1" customHeight="1">
      <c r="A40" s="24" t="s">
        <v>594</v>
      </c>
      <c r="B40" s="24" t="s">
        <v>6</v>
      </c>
      <c r="C40" s="24" t="s">
        <v>970</v>
      </c>
      <c r="D40" s="24" t="s">
        <v>975</v>
      </c>
      <c r="E40" s="24"/>
      <c r="F40" s="24" t="s">
        <v>595</v>
      </c>
      <c r="G40" s="24" t="s">
        <v>677</v>
      </c>
      <c r="H40" s="24" t="s">
        <v>87</v>
      </c>
    </row>
    <row r="41" spans="1:8" ht="14.1" customHeight="1">
      <c r="A41" s="24" t="s">
        <v>598</v>
      </c>
      <c r="B41" s="24" t="s">
        <v>6</v>
      </c>
      <c r="C41" s="24" t="s">
        <v>970</v>
      </c>
      <c r="D41" s="24" t="s">
        <v>15</v>
      </c>
      <c r="E41" s="24"/>
      <c r="F41" s="24" t="s">
        <v>599</v>
      </c>
      <c r="G41" s="24" t="s">
        <v>677</v>
      </c>
      <c r="H41" s="24" t="s">
        <v>63</v>
      </c>
    </row>
    <row r="42" spans="1:8" ht="14.1" customHeight="1">
      <c r="A42" s="24" t="s">
        <v>600</v>
      </c>
      <c r="B42" s="24" t="s">
        <v>6</v>
      </c>
      <c r="C42" s="24" t="s">
        <v>970</v>
      </c>
      <c r="D42" s="24" t="s">
        <v>15</v>
      </c>
      <c r="E42" s="24"/>
      <c r="F42" s="24" t="s">
        <v>601</v>
      </c>
      <c r="G42" s="24" t="s">
        <v>677</v>
      </c>
      <c r="H42" s="24" t="s">
        <v>70</v>
      </c>
    </row>
    <row r="43" spans="1:8" ht="14.1" customHeight="1">
      <c r="A43" s="24" t="s">
        <v>979</v>
      </c>
      <c r="B43" s="24" t="s">
        <v>6</v>
      </c>
      <c r="C43" s="24" t="s">
        <v>970</v>
      </c>
      <c r="D43" s="24" t="s">
        <v>15</v>
      </c>
      <c r="E43" s="24"/>
      <c r="F43" s="24" t="s">
        <v>980</v>
      </c>
      <c r="G43" s="24" t="s">
        <v>677</v>
      </c>
      <c r="H43" s="24" t="s">
        <v>474</v>
      </c>
    </row>
    <row r="44" spans="1:8" ht="14.1" customHeight="1">
      <c r="A44" s="24" t="s">
        <v>981</v>
      </c>
      <c r="B44" s="24" t="s">
        <v>6</v>
      </c>
      <c r="C44" s="24" t="s">
        <v>970</v>
      </c>
      <c r="D44" s="24" t="s">
        <v>15</v>
      </c>
      <c r="E44" s="24"/>
      <c r="F44" s="24" t="s">
        <v>982</v>
      </c>
      <c r="G44" s="24" t="s">
        <v>677</v>
      </c>
      <c r="H44" s="24" t="s">
        <v>80</v>
      </c>
    </row>
    <row r="45" spans="1:8" ht="14.1" customHeight="1">
      <c r="A45" s="90" t="s">
        <v>1423</v>
      </c>
      <c r="B45" s="90"/>
      <c r="C45" s="90"/>
      <c r="D45" s="90"/>
      <c r="E45" s="90"/>
      <c r="F45" s="90"/>
      <c r="G45" s="90"/>
      <c r="H45" s="90"/>
    </row>
    <row r="46" spans="1:8" ht="14.1" customHeight="1">
      <c r="A46" s="24" t="s">
        <v>954</v>
      </c>
      <c r="B46" s="24" t="s">
        <v>6</v>
      </c>
      <c r="C46" s="24" t="s">
        <v>955</v>
      </c>
      <c r="D46" s="24" t="s">
        <v>19</v>
      </c>
      <c r="E46" s="24"/>
      <c r="F46" s="24" t="s">
        <v>956</v>
      </c>
      <c r="G46" s="24" t="s">
        <v>677</v>
      </c>
      <c r="H46" s="24" t="s">
        <v>165</v>
      </c>
    </row>
    <row r="47" spans="1:8" ht="14.1" customHeight="1">
      <c r="A47" s="24" t="s">
        <v>957</v>
      </c>
      <c r="B47" s="24" t="s">
        <v>6</v>
      </c>
      <c r="C47" s="24" t="s">
        <v>955</v>
      </c>
      <c r="D47" s="24" t="s">
        <v>19</v>
      </c>
      <c r="E47" s="24"/>
      <c r="F47" s="24" t="s">
        <v>958</v>
      </c>
      <c r="G47" s="24" t="s">
        <v>677</v>
      </c>
      <c r="H47" s="24" t="s">
        <v>166</v>
      </c>
    </row>
    <row r="48" spans="1:8" ht="14.1" customHeight="1">
      <c r="A48" s="24" t="s">
        <v>959</v>
      </c>
      <c r="B48" s="24" t="s">
        <v>6</v>
      </c>
      <c r="C48" s="24" t="s">
        <v>955</v>
      </c>
      <c r="D48" s="24" t="s">
        <v>19</v>
      </c>
      <c r="E48" s="24"/>
      <c r="F48" s="24" t="s">
        <v>960</v>
      </c>
      <c r="G48" s="24" t="s">
        <v>677</v>
      </c>
      <c r="H48" s="24" t="s">
        <v>161</v>
      </c>
    </row>
    <row r="49" spans="1:8" ht="14.1" customHeight="1">
      <c r="A49" s="24" t="s">
        <v>961</v>
      </c>
      <c r="B49" s="24" t="s">
        <v>6</v>
      </c>
      <c r="C49" s="24" t="s">
        <v>955</v>
      </c>
      <c r="D49" s="24" t="s">
        <v>19</v>
      </c>
      <c r="E49" s="24"/>
      <c r="F49" s="24" t="s">
        <v>962</v>
      </c>
      <c r="G49" s="24" t="s">
        <v>677</v>
      </c>
      <c r="H49" s="24" t="s">
        <v>126</v>
      </c>
    </row>
    <row r="50" spans="1:8" ht="14.1" customHeight="1">
      <c r="A50" s="24" t="s">
        <v>963</v>
      </c>
      <c r="B50" s="24" t="s">
        <v>6</v>
      </c>
      <c r="C50" s="24" t="s">
        <v>955</v>
      </c>
      <c r="D50" s="24" t="s">
        <v>19</v>
      </c>
      <c r="E50" s="24"/>
      <c r="F50" s="24" t="s">
        <v>964</v>
      </c>
      <c r="G50" s="24" t="s">
        <v>677</v>
      </c>
      <c r="H50" s="24" t="s">
        <v>130</v>
      </c>
    </row>
    <row r="51" spans="1:8" ht="14.1" customHeight="1">
      <c r="A51" s="24" t="s">
        <v>965</v>
      </c>
      <c r="B51" s="24" t="s">
        <v>6</v>
      </c>
      <c r="C51" s="24" t="s">
        <v>955</v>
      </c>
      <c r="D51" s="24" t="s">
        <v>19</v>
      </c>
      <c r="E51" s="24"/>
      <c r="F51" s="24" t="s">
        <v>966</v>
      </c>
      <c r="G51" s="24" t="s">
        <v>677</v>
      </c>
      <c r="H51" s="24" t="s">
        <v>146</v>
      </c>
    </row>
    <row r="52" spans="1:8" ht="14.1" customHeight="1">
      <c r="A52" s="24" t="s">
        <v>2095</v>
      </c>
      <c r="B52" s="24" t="s">
        <v>6</v>
      </c>
      <c r="C52" s="24" t="s">
        <v>955</v>
      </c>
      <c r="D52" s="24" t="s">
        <v>19</v>
      </c>
      <c r="E52" s="24"/>
      <c r="F52" s="24" t="s">
        <v>967</v>
      </c>
      <c r="G52" s="24" t="s">
        <v>677</v>
      </c>
      <c r="H52" s="24" t="s">
        <v>157</v>
      </c>
    </row>
    <row r="53" spans="1:8" ht="14.1" customHeight="1">
      <c r="A53" s="24" t="s">
        <v>1757</v>
      </c>
      <c r="B53" s="24" t="s">
        <v>6</v>
      </c>
      <c r="C53" s="24" t="s">
        <v>955</v>
      </c>
      <c r="D53" s="24" t="s">
        <v>19</v>
      </c>
      <c r="E53" s="24"/>
      <c r="F53" s="24" t="s">
        <v>968</v>
      </c>
      <c r="G53" s="24" t="s">
        <v>677</v>
      </c>
      <c r="H53" s="24" t="s">
        <v>125</v>
      </c>
    </row>
    <row r="54" spans="1:8" ht="14.1" customHeight="1">
      <c r="A54" s="24" t="s">
        <v>984</v>
      </c>
      <c r="B54" s="24" t="s">
        <v>6</v>
      </c>
      <c r="C54" s="24" t="s">
        <v>955</v>
      </c>
      <c r="D54" s="24" t="s">
        <v>16</v>
      </c>
      <c r="E54" s="24"/>
      <c r="F54" s="24" t="s">
        <v>985</v>
      </c>
      <c r="G54" s="24" t="s">
        <v>677</v>
      </c>
      <c r="H54" s="24" t="s">
        <v>111</v>
      </c>
    </row>
    <row r="55" spans="1:8" ht="14.1" customHeight="1">
      <c r="A55" s="24" t="s">
        <v>986</v>
      </c>
      <c r="B55" s="24" t="s">
        <v>6</v>
      </c>
      <c r="C55" s="24" t="s">
        <v>955</v>
      </c>
      <c r="D55" s="24" t="s">
        <v>16</v>
      </c>
      <c r="E55" s="24"/>
      <c r="F55" s="24" t="s">
        <v>987</v>
      </c>
      <c r="G55" s="24" t="s">
        <v>677</v>
      </c>
      <c r="H55" s="24" t="s">
        <v>101</v>
      </c>
    </row>
    <row r="56" spans="1:8" ht="14.1" customHeight="1">
      <c r="A56" s="24" t="s">
        <v>988</v>
      </c>
      <c r="B56" s="24" t="s">
        <v>6</v>
      </c>
      <c r="C56" s="24" t="s">
        <v>955</v>
      </c>
      <c r="D56" s="24" t="s">
        <v>16</v>
      </c>
      <c r="E56" s="24"/>
      <c r="F56" s="24" t="s">
        <v>989</v>
      </c>
      <c r="G56" s="24" t="s">
        <v>677</v>
      </c>
      <c r="H56" s="24" t="s">
        <v>108</v>
      </c>
    </row>
    <row r="57" spans="1:8" ht="14.1" customHeight="1">
      <c r="A57" s="24" t="s">
        <v>990</v>
      </c>
      <c r="B57" s="24" t="s">
        <v>6</v>
      </c>
      <c r="C57" s="24" t="s">
        <v>955</v>
      </c>
      <c r="D57" s="24" t="s">
        <v>16</v>
      </c>
      <c r="E57" s="24"/>
      <c r="F57" s="24" t="s">
        <v>991</v>
      </c>
      <c r="G57" s="24" t="s">
        <v>677</v>
      </c>
      <c r="H57" s="24" t="s">
        <v>109</v>
      </c>
    </row>
    <row r="58" spans="1:8" ht="14.1" customHeight="1">
      <c r="A58" s="24" t="s">
        <v>992</v>
      </c>
      <c r="B58" s="24" t="s">
        <v>6</v>
      </c>
      <c r="C58" s="24" t="s">
        <v>955</v>
      </c>
      <c r="D58" s="24" t="s">
        <v>16</v>
      </c>
      <c r="E58" s="24"/>
      <c r="F58" s="24" t="s">
        <v>993</v>
      </c>
      <c r="G58" s="24" t="s">
        <v>677</v>
      </c>
      <c r="H58" s="24" t="s">
        <v>143</v>
      </c>
    </row>
    <row r="59" spans="1:8" ht="14.1" customHeight="1">
      <c r="A59" s="24" t="s">
        <v>1761</v>
      </c>
      <c r="B59" s="24" t="s">
        <v>6</v>
      </c>
      <c r="C59" s="24" t="s">
        <v>955</v>
      </c>
      <c r="D59" s="24" t="s">
        <v>16</v>
      </c>
      <c r="E59" s="24"/>
      <c r="F59" s="24" t="s">
        <v>994</v>
      </c>
      <c r="G59" s="24" t="s">
        <v>677</v>
      </c>
      <c r="H59" s="24" t="s">
        <v>114</v>
      </c>
    </row>
    <row r="60" spans="1:8" ht="14.1" customHeight="1">
      <c r="A60" s="24" t="s">
        <v>995</v>
      </c>
      <c r="B60" s="24" t="s">
        <v>6</v>
      </c>
      <c r="C60" s="24" t="s">
        <v>955</v>
      </c>
      <c r="D60" s="24" t="s">
        <v>16</v>
      </c>
      <c r="E60" s="24"/>
      <c r="F60" s="24" t="s">
        <v>996</v>
      </c>
      <c r="G60" s="24" t="s">
        <v>677</v>
      </c>
      <c r="H60" s="24" t="s">
        <v>120</v>
      </c>
    </row>
    <row r="61" spans="1:8" ht="14.1" customHeight="1">
      <c r="A61" s="24" t="s">
        <v>997</v>
      </c>
      <c r="B61" s="24" t="s">
        <v>6</v>
      </c>
      <c r="C61" s="24" t="s">
        <v>955</v>
      </c>
      <c r="D61" s="24" t="s">
        <v>16</v>
      </c>
      <c r="E61" s="24"/>
      <c r="F61" s="24" t="s">
        <v>998</v>
      </c>
      <c r="G61" s="24" t="s">
        <v>677</v>
      </c>
      <c r="H61" s="24" t="s">
        <v>121</v>
      </c>
    </row>
    <row r="62" spans="1:8" ht="14.1" customHeight="1">
      <c r="A62" s="24" t="s">
        <v>999</v>
      </c>
      <c r="B62" s="24" t="s">
        <v>6</v>
      </c>
      <c r="C62" s="24" t="s">
        <v>955</v>
      </c>
      <c r="D62" s="24" t="s">
        <v>1000</v>
      </c>
      <c r="E62" s="24"/>
      <c r="F62" s="24" t="s">
        <v>1001</v>
      </c>
      <c r="G62" s="24" t="s">
        <v>677</v>
      </c>
      <c r="H62" s="24" t="s">
        <v>85</v>
      </c>
    </row>
    <row r="63" spans="1:8" ht="14.1" customHeight="1">
      <c r="A63" s="24" t="s">
        <v>1002</v>
      </c>
      <c r="B63" s="24" t="s">
        <v>6</v>
      </c>
      <c r="C63" s="24" t="s">
        <v>955</v>
      </c>
      <c r="D63" s="24" t="s">
        <v>1000</v>
      </c>
      <c r="E63" s="24"/>
      <c r="F63" s="24" t="s">
        <v>1003</v>
      </c>
      <c r="G63" s="24" t="s">
        <v>677</v>
      </c>
      <c r="H63" s="24" t="s">
        <v>106</v>
      </c>
    </row>
    <row r="64" spans="1:8" ht="14.1" customHeight="1">
      <c r="A64" s="24" t="s">
        <v>1004</v>
      </c>
      <c r="B64" s="24" t="s">
        <v>6</v>
      </c>
      <c r="C64" s="24" t="s">
        <v>955</v>
      </c>
      <c r="D64" s="24" t="s">
        <v>16</v>
      </c>
      <c r="E64" s="24"/>
      <c r="F64" s="24" t="s">
        <v>1005</v>
      </c>
      <c r="G64" s="24" t="s">
        <v>677</v>
      </c>
      <c r="H64" s="24" t="s">
        <v>116</v>
      </c>
    </row>
    <row r="65" spans="1:8" ht="14.1" customHeight="1">
      <c r="A65" s="24" t="s">
        <v>1006</v>
      </c>
      <c r="B65" s="24" t="s">
        <v>6</v>
      </c>
      <c r="C65" s="24" t="s">
        <v>955</v>
      </c>
      <c r="D65" s="24" t="s">
        <v>16</v>
      </c>
      <c r="E65" s="24"/>
      <c r="F65" s="24" t="s">
        <v>1007</v>
      </c>
      <c r="G65" s="24" t="s">
        <v>677</v>
      </c>
      <c r="H65" s="24" t="s">
        <v>117</v>
      </c>
    </row>
    <row r="66" spans="1:8" ht="14.1" customHeight="1">
      <c r="A66" s="24" t="s">
        <v>1008</v>
      </c>
      <c r="B66" s="24" t="s">
        <v>6</v>
      </c>
      <c r="C66" s="24" t="s">
        <v>955</v>
      </c>
      <c r="D66" s="24" t="s">
        <v>1009</v>
      </c>
      <c r="E66" s="24"/>
      <c r="F66" s="24" t="s">
        <v>1010</v>
      </c>
      <c r="G66" s="24" t="s">
        <v>677</v>
      </c>
      <c r="H66" s="24" t="s">
        <v>158</v>
      </c>
    </row>
    <row r="67" spans="1:8" ht="14.1" customHeight="1">
      <c r="A67" s="24" t="s">
        <v>1011</v>
      </c>
      <c r="B67" s="24" t="s">
        <v>6</v>
      </c>
      <c r="C67" s="24" t="s">
        <v>955</v>
      </c>
      <c r="D67" s="24" t="s">
        <v>1009</v>
      </c>
      <c r="E67" s="24"/>
      <c r="F67" s="24" t="s">
        <v>1012</v>
      </c>
      <c r="G67" s="24" t="s">
        <v>677</v>
      </c>
      <c r="H67" s="24" t="s">
        <v>159</v>
      </c>
    </row>
    <row r="68" spans="1:8" ht="14.1" customHeight="1">
      <c r="A68" s="24" t="s">
        <v>1013</v>
      </c>
      <c r="B68" s="24" t="s">
        <v>6</v>
      </c>
      <c r="C68" s="24" t="s">
        <v>955</v>
      </c>
      <c r="D68" s="24" t="s">
        <v>17</v>
      </c>
      <c r="E68" s="24"/>
      <c r="F68" s="24" t="s">
        <v>1014</v>
      </c>
      <c r="G68" s="24" t="s">
        <v>677</v>
      </c>
      <c r="H68" s="24" t="s">
        <v>132</v>
      </c>
    </row>
    <row r="69" spans="1:8" ht="14.1" customHeight="1">
      <c r="A69" s="24" t="s">
        <v>1015</v>
      </c>
      <c r="B69" s="24" t="s">
        <v>6</v>
      </c>
      <c r="C69" s="24" t="s">
        <v>955</v>
      </c>
      <c r="D69" s="24" t="s">
        <v>17</v>
      </c>
      <c r="E69" s="24"/>
      <c r="F69" s="24" t="s">
        <v>1016</v>
      </c>
      <c r="G69" s="24" t="s">
        <v>677</v>
      </c>
      <c r="H69" s="24" t="s">
        <v>133</v>
      </c>
    </row>
    <row r="70" spans="1:8" ht="14.1" customHeight="1">
      <c r="A70" s="24" t="s">
        <v>1018</v>
      </c>
      <c r="B70" s="24" t="s">
        <v>6</v>
      </c>
      <c r="C70" s="24" t="s">
        <v>955</v>
      </c>
      <c r="D70" s="24" t="s">
        <v>17</v>
      </c>
      <c r="E70" s="24"/>
      <c r="F70" s="24" t="s">
        <v>1019</v>
      </c>
      <c r="G70" s="24" t="s">
        <v>677</v>
      </c>
      <c r="H70" s="24" t="s">
        <v>160</v>
      </c>
    </row>
    <row r="71" spans="1:8" ht="14.1" customHeight="1">
      <c r="A71" s="24" t="s">
        <v>1020</v>
      </c>
      <c r="B71" s="24" t="s">
        <v>6</v>
      </c>
      <c r="C71" s="24" t="s">
        <v>955</v>
      </c>
      <c r="D71" s="24" t="s">
        <v>17</v>
      </c>
      <c r="E71" s="24"/>
      <c r="F71" s="24" t="s">
        <v>1021</v>
      </c>
      <c r="G71" s="24" t="s">
        <v>677</v>
      </c>
      <c r="H71" s="24" t="s">
        <v>135</v>
      </c>
    </row>
    <row r="72" spans="1:8" ht="14.1" customHeight="1">
      <c r="A72" s="24" t="s">
        <v>1022</v>
      </c>
      <c r="B72" s="24" t="s">
        <v>6</v>
      </c>
      <c r="C72" s="24" t="s">
        <v>955</v>
      </c>
      <c r="D72" s="24" t="s">
        <v>17</v>
      </c>
      <c r="E72" s="24"/>
      <c r="F72" s="24" t="s">
        <v>1023</v>
      </c>
      <c r="G72" s="24" t="s">
        <v>677</v>
      </c>
      <c r="H72" s="24" t="s">
        <v>140</v>
      </c>
    </row>
    <row r="73" spans="1:8" ht="14.1" customHeight="1">
      <c r="A73" s="24" t="s">
        <v>1024</v>
      </c>
      <c r="B73" s="24" t="s">
        <v>6</v>
      </c>
      <c r="C73" s="24" t="s">
        <v>955</v>
      </c>
      <c r="D73" s="24" t="s">
        <v>17</v>
      </c>
      <c r="E73" s="24"/>
      <c r="F73" s="24" t="s">
        <v>1025</v>
      </c>
      <c r="G73" s="24" t="s">
        <v>677</v>
      </c>
      <c r="H73" s="24" t="s">
        <v>141</v>
      </c>
    </row>
    <row r="74" spans="1:8" ht="28.35" customHeight="1">
      <c r="A74" s="24" t="s">
        <v>1580</v>
      </c>
      <c r="B74" s="24" t="s">
        <v>6</v>
      </c>
      <c r="C74" s="24" t="s">
        <v>955</v>
      </c>
      <c r="D74" s="24" t="s">
        <v>17</v>
      </c>
      <c r="E74" s="24" t="s">
        <v>1581</v>
      </c>
      <c r="F74" s="24" t="s">
        <v>1026</v>
      </c>
      <c r="G74" s="24" t="s">
        <v>677</v>
      </c>
      <c r="H74" s="24" t="s">
        <v>123</v>
      </c>
    </row>
    <row r="75" spans="1:8" ht="28.35" customHeight="1">
      <c r="A75" s="24" t="s">
        <v>1582</v>
      </c>
      <c r="B75" s="24" t="s">
        <v>6</v>
      </c>
      <c r="C75" s="24" t="s">
        <v>955</v>
      </c>
      <c r="D75" s="24" t="s">
        <v>17</v>
      </c>
      <c r="E75" s="24" t="s">
        <v>1583</v>
      </c>
      <c r="F75" s="24" t="s">
        <v>1027</v>
      </c>
      <c r="G75" s="24" t="s">
        <v>677</v>
      </c>
      <c r="H75" s="24" t="s">
        <v>138</v>
      </c>
    </row>
    <row r="76" spans="1:8" ht="28.35" customHeight="1">
      <c r="A76" s="24" t="s">
        <v>1584</v>
      </c>
      <c r="B76" s="24" t="s">
        <v>6</v>
      </c>
      <c r="C76" s="24" t="s">
        <v>955</v>
      </c>
      <c r="D76" s="24" t="s">
        <v>17</v>
      </c>
      <c r="E76" s="24" t="s">
        <v>1585</v>
      </c>
      <c r="F76" s="24" t="s">
        <v>1028</v>
      </c>
      <c r="G76" s="24" t="s">
        <v>677</v>
      </c>
      <c r="H76" s="24" t="s">
        <v>118</v>
      </c>
    </row>
    <row r="77" spans="1:8" ht="28.35" customHeight="1">
      <c r="A77" s="24" t="s">
        <v>1586</v>
      </c>
      <c r="B77" s="24" t="s">
        <v>6</v>
      </c>
      <c r="C77" s="24" t="s">
        <v>955</v>
      </c>
      <c r="D77" s="24" t="s">
        <v>17</v>
      </c>
      <c r="E77" s="24" t="s">
        <v>1587</v>
      </c>
      <c r="F77" s="24" t="s">
        <v>1029</v>
      </c>
      <c r="G77" s="24" t="s">
        <v>677</v>
      </c>
      <c r="H77" s="24" t="s">
        <v>122</v>
      </c>
    </row>
    <row r="78" spans="1:8" ht="28.35" customHeight="1">
      <c r="A78" s="24" t="s">
        <v>1532</v>
      </c>
      <c r="B78" s="24" t="s">
        <v>6</v>
      </c>
      <c r="C78" s="24" t="s">
        <v>955</v>
      </c>
      <c r="D78" s="24" t="s">
        <v>18</v>
      </c>
      <c r="E78" s="24" t="s">
        <v>1533</v>
      </c>
      <c r="F78" s="24" t="s">
        <v>1030</v>
      </c>
      <c r="G78" s="24" t="s">
        <v>677</v>
      </c>
      <c r="H78" s="24" t="s">
        <v>103</v>
      </c>
    </row>
    <row r="79" spans="1:8" ht="28.35" customHeight="1">
      <c r="A79" s="24" t="s">
        <v>1534</v>
      </c>
      <c r="B79" s="24" t="s">
        <v>6</v>
      </c>
      <c r="C79" s="24" t="s">
        <v>955</v>
      </c>
      <c r="D79" s="24" t="s">
        <v>18</v>
      </c>
      <c r="E79" s="24" t="s">
        <v>1535</v>
      </c>
      <c r="F79" s="24" t="s">
        <v>1031</v>
      </c>
      <c r="G79" s="24" t="s">
        <v>677</v>
      </c>
      <c r="H79" s="24" t="s">
        <v>104</v>
      </c>
    </row>
    <row r="80" spans="1:8" ht="28.35" customHeight="1">
      <c r="A80" s="24" t="s">
        <v>1536</v>
      </c>
      <c r="B80" s="24" t="s">
        <v>6</v>
      </c>
      <c r="C80" s="24" t="s">
        <v>955</v>
      </c>
      <c r="D80" s="24" t="s">
        <v>18</v>
      </c>
      <c r="E80" s="24" t="s">
        <v>1537</v>
      </c>
      <c r="F80" s="24" t="s">
        <v>1032</v>
      </c>
      <c r="G80" s="24" t="s">
        <v>677</v>
      </c>
      <c r="H80" s="24" t="s">
        <v>100</v>
      </c>
    </row>
    <row r="81" spans="1:8" ht="28.35" customHeight="1">
      <c r="A81" s="24" t="s">
        <v>1538</v>
      </c>
      <c r="B81" s="24" t="s">
        <v>6</v>
      </c>
      <c r="C81" s="24" t="s">
        <v>955</v>
      </c>
      <c r="D81" s="24" t="s">
        <v>18</v>
      </c>
      <c r="E81" s="24" t="s">
        <v>1539</v>
      </c>
      <c r="F81" s="24" t="s">
        <v>1033</v>
      </c>
      <c r="G81" s="24" t="s">
        <v>677</v>
      </c>
      <c r="H81" s="24" t="s">
        <v>153</v>
      </c>
    </row>
    <row r="82" spans="1:8" ht="14.1" customHeight="1">
      <c r="A82" s="24" t="s">
        <v>1034</v>
      </c>
      <c r="B82" s="24" t="s">
        <v>6</v>
      </c>
      <c r="C82" s="24" t="s">
        <v>955</v>
      </c>
      <c r="D82" s="24" t="s">
        <v>18</v>
      </c>
      <c r="E82" s="24"/>
      <c r="F82" s="24" t="s">
        <v>1035</v>
      </c>
      <c r="G82" s="24" t="s">
        <v>677</v>
      </c>
      <c r="H82" s="24" t="s">
        <v>96</v>
      </c>
    </row>
    <row r="83" spans="1:8" ht="14.1" customHeight="1">
      <c r="A83" s="24" t="s">
        <v>1036</v>
      </c>
      <c r="B83" s="24" t="s">
        <v>6</v>
      </c>
      <c r="C83" s="24" t="s">
        <v>955</v>
      </c>
      <c r="D83" s="24" t="s">
        <v>18</v>
      </c>
      <c r="E83" s="24"/>
      <c r="F83" s="24" t="s">
        <v>1037</v>
      </c>
      <c r="G83" s="24" t="s">
        <v>677</v>
      </c>
      <c r="H83" s="24" t="s">
        <v>152</v>
      </c>
    </row>
    <row r="84" spans="1:8" ht="14.1" customHeight="1">
      <c r="A84" s="24" t="s">
        <v>1038</v>
      </c>
      <c r="B84" s="24" t="s">
        <v>6</v>
      </c>
      <c r="C84" s="24" t="s">
        <v>955</v>
      </c>
      <c r="D84" s="24" t="s">
        <v>18</v>
      </c>
      <c r="E84" s="24"/>
      <c r="F84" s="24" t="s">
        <v>1039</v>
      </c>
      <c r="G84" s="24" t="s">
        <v>677</v>
      </c>
      <c r="H84" s="24" t="s">
        <v>504</v>
      </c>
    </row>
    <row r="85" spans="1:8" ht="14.1" customHeight="1">
      <c r="A85" s="24" t="s">
        <v>1040</v>
      </c>
      <c r="B85" s="24" t="s">
        <v>6</v>
      </c>
      <c r="C85" s="24" t="s">
        <v>955</v>
      </c>
      <c r="D85" s="24" t="s">
        <v>18</v>
      </c>
      <c r="E85" s="24"/>
      <c r="F85" s="24" t="s">
        <v>1041</v>
      </c>
      <c r="G85" s="24" t="s">
        <v>677</v>
      </c>
      <c r="H85" s="24" t="s">
        <v>95</v>
      </c>
    </row>
    <row r="86" spans="1:8" ht="14.1" customHeight="1">
      <c r="A86" s="24" t="s">
        <v>1042</v>
      </c>
      <c r="B86" s="24" t="s">
        <v>6</v>
      </c>
      <c r="C86" s="24" t="s">
        <v>955</v>
      </c>
      <c r="D86" s="24" t="s">
        <v>18</v>
      </c>
      <c r="E86" s="24"/>
      <c r="F86" s="24" t="s">
        <v>1043</v>
      </c>
      <c r="G86" s="24" t="s">
        <v>677</v>
      </c>
      <c r="H86" s="24" t="s">
        <v>136</v>
      </c>
    </row>
    <row r="87" spans="1:8" ht="14.1" customHeight="1">
      <c r="A87" s="24" t="s">
        <v>1044</v>
      </c>
      <c r="B87" s="24" t="s">
        <v>6</v>
      </c>
      <c r="C87" s="24" t="s">
        <v>955</v>
      </c>
      <c r="D87" s="24" t="s">
        <v>18</v>
      </c>
      <c r="E87" s="24"/>
      <c r="F87" s="24" t="s">
        <v>1045</v>
      </c>
      <c r="G87" s="24" t="s">
        <v>677</v>
      </c>
      <c r="H87" s="24" t="s">
        <v>137</v>
      </c>
    </row>
    <row r="88" spans="1:8" ht="14.1" customHeight="1">
      <c r="A88" s="24" t="s">
        <v>1046</v>
      </c>
      <c r="B88" s="24" t="s">
        <v>6</v>
      </c>
      <c r="C88" s="24" t="s">
        <v>955</v>
      </c>
      <c r="D88" s="24" t="s">
        <v>1047</v>
      </c>
      <c r="E88" s="24"/>
      <c r="F88" s="24" t="s">
        <v>1048</v>
      </c>
      <c r="G88" s="24" t="s">
        <v>677</v>
      </c>
      <c r="H88" s="24" t="s">
        <v>155</v>
      </c>
    </row>
    <row r="89" spans="1:8" ht="14.1" customHeight="1">
      <c r="A89" s="24" t="s">
        <v>1049</v>
      </c>
      <c r="B89" s="24" t="s">
        <v>6</v>
      </c>
      <c r="C89" s="24" t="s">
        <v>955</v>
      </c>
      <c r="D89" s="24" t="s">
        <v>1047</v>
      </c>
      <c r="E89" s="24"/>
      <c r="F89" s="24" t="s">
        <v>1050</v>
      </c>
      <c r="G89" s="24" t="s">
        <v>677</v>
      </c>
      <c r="H89" s="24" t="s">
        <v>127</v>
      </c>
    </row>
    <row r="90" spans="1:8" ht="14.1" customHeight="1">
      <c r="A90" s="24" t="s">
        <v>1051</v>
      </c>
      <c r="B90" s="24" t="s">
        <v>6</v>
      </c>
      <c r="C90" s="24" t="s">
        <v>955</v>
      </c>
      <c r="D90" s="24" t="s">
        <v>1052</v>
      </c>
      <c r="E90" s="24"/>
      <c r="F90" s="24" t="s">
        <v>1053</v>
      </c>
      <c r="G90" s="24" t="s">
        <v>677</v>
      </c>
      <c r="H90" s="24" t="s">
        <v>98</v>
      </c>
    </row>
    <row r="91" spans="1:8" ht="14.1" customHeight="1">
      <c r="A91" s="24" t="s">
        <v>1054</v>
      </c>
      <c r="B91" s="24" t="s">
        <v>6</v>
      </c>
      <c r="C91" s="24" t="s">
        <v>955</v>
      </c>
      <c r="D91" s="24" t="s">
        <v>1052</v>
      </c>
      <c r="E91" s="24"/>
      <c r="F91" s="24" t="s">
        <v>1055</v>
      </c>
      <c r="G91" s="24" t="s">
        <v>677</v>
      </c>
      <c r="H91" s="24" t="s">
        <v>97</v>
      </c>
    </row>
    <row r="92" spans="1:8" ht="14.1" customHeight="1">
      <c r="A92" s="24" t="s">
        <v>1056</v>
      </c>
      <c r="B92" s="24" t="s">
        <v>6</v>
      </c>
      <c r="C92" s="24" t="s">
        <v>955</v>
      </c>
      <c r="D92" s="24" t="s">
        <v>19</v>
      </c>
      <c r="E92" s="24"/>
      <c r="F92" s="24" t="s">
        <v>1057</v>
      </c>
      <c r="G92" s="24" t="s">
        <v>677</v>
      </c>
      <c r="H92" s="24" t="s">
        <v>145</v>
      </c>
    </row>
    <row r="93" spans="1:8" ht="14.1" customHeight="1">
      <c r="A93" s="24" t="s">
        <v>1058</v>
      </c>
      <c r="B93" s="24" t="s">
        <v>6</v>
      </c>
      <c r="C93" s="24" t="s">
        <v>955</v>
      </c>
      <c r="D93" s="24" t="s">
        <v>19</v>
      </c>
      <c r="E93" s="24"/>
      <c r="F93" s="24" t="s">
        <v>1059</v>
      </c>
      <c r="G93" s="24" t="s">
        <v>677</v>
      </c>
      <c r="H93" s="24" t="s">
        <v>164</v>
      </c>
    </row>
    <row r="94" spans="1:8" ht="14.1" customHeight="1">
      <c r="A94" s="90" t="s">
        <v>1424</v>
      </c>
      <c r="B94" s="90"/>
      <c r="C94" s="90"/>
      <c r="D94" s="90"/>
      <c r="E94" s="90"/>
      <c r="F94" s="90"/>
      <c r="G94" s="90"/>
      <c r="H94" s="90"/>
    </row>
    <row r="95" spans="1:8" ht="14.1" customHeight="1">
      <c r="A95" s="24" t="s">
        <v>874</v>
      </c>
      <c r="B95" s="24" t="s">
        <v>6</v>
      </c>
      <c r="C95" s="24" t="s">
        <v>856</v>
      </c>
      <c r="D95" s="24" t="s">
        <v>21</v>
      </c>
      <c r="E95" s="24"/>
      <c r="F95" s="24" t="s">
        <v>533</v>
      </c>
      <c r="G95" s="24" t="s">
        <v>677</v>
      </c>
      <c r="H95" s="24" t="s">
        <v>168</v>
      </c>
    </row>
    <row r="96" spans="1:8" ht="14.1" customHeight="1">
      <c r="A96" s="24" t="s">
        <v>875</v>
      </c>
      <c r="B96" s="24" t="s">
        <v>6</v>
      </c>
      <c r="C96" s="24" t="s">
        <v>856</v>
      </c>
      <c r="D96" s="24" t="s">
        <v>21</v>
      </c>
      <c r="E96" s="24"/>
      <c r="F96" s="24" t="s">
        <v>534</v>
      </c>
      <c r="G96" s="24" t="s">
        <v>677</v>
      </c>
      <c r="H96" s="24" t="s">
        <v>170</v>
      </c>
    </row>
    <row r="97" spans="1:8" ht="14.1" customHeight="1">
      <c r="A97" s="24" t="s">
        <v>876</v>
      </c>
      <c r="B97" s="24" t="s">
        <v>6</v>
      </c>
      <c r="C97" s="24" t="s">
        <v>856</v>
      </c>
      <c r="D97" s="24" t="s">
        <v>21</v>
      </c>
      <c r="E97" s="24"/>
      <c r="F97" s="24" t="s">
        <v>535</v>
      </c>
      <c r="G97" s="24" t="s">
        <v>677</v>
      </c>
      <c r="H97" s="24" t="s">
        <v>148</v>
      </c>
    </row>
    <row r="98" spans="1:8" ht="14.1" customHeight="1">
      <c r="A98" s="24" t="s">
        <v>877</v>
      </c>
      <c r="B98" s="24" t="s">
        <v>6</v>
      </c>
      <c r="C98" s="24" t="s">
        <v>856</v>
      </c>
      <c r="D98" s="24" t="s">
        <v>21</v>
      </c>
      <c r="E98" s="24"/>
      <c r="F98" s="24" t="s">
        <v>536</v>
      </c>
      <c r="G98" s="24" t="s">
        <v>677</v>
      </c>
      <c r="H98" s="24" t="s">
        <v>151</v>
      </c>
    </row>
    <row r="99" spans="1:8" ht="14.1" customHeight="1">
      <c r="A99" s="24" t="s">
        <v>878</v>
      </c>
      <c r="B99" s="24" t="s">
        <v>6</v>
      </c>
      <c r="C99" s="24" t="s">
        <v>856</v>
      </c>
      <c r="D99" s="24" t="s">
        <v>703</v>
      </c>
      <c r="E99" s="24"/>
      <c r="F99" s="24" t="s">
        <v>879</v>
      </c>
      <c r="G99" s="24" t="s">
        <v>677</v>
      </c>
      <c r="H99" s="24" t="s">
        <v>149</v>
      </c>
    </row>
    <row r="100" spans="1:8" ht="14.1" customHeight="1">
      <c r="A100" s="24" t="s">
        <v>880</v>
      </c>
      <c r="B100" s="24" t="s">
        <v>6</v>
      </c>
      <c r="C100" s="24" t="s">
        <v>856</v>
      </c>
      <c r="D100" s="24" t="s">
        <v>703</v>
      </c>
      <c r="E100" s="24"/>
      <c r="F100" s="24" t="s">
        <v>881</v>
      </c>
      <c r="G100" s="24" t="s">
        <v>677</v>
      </c>
      <c r="H100" s="24" t="s">
        <v>167</v>
      </c>
    </row>
    <row r="101" spans="1:8" ht="14.1" customHeight="1">
      <c r="A101" s="24" t="s">
        <v>882</v>
      </c>
      <c r="B101" s="24" t="s">
        <v>6</v>
      </c>
      <c r="C101" s="24" t="s">
        <v>856</v>
      </c>
      <c r="D101" s="24" t="s">
        <v>21</v>
      </c>
      <c r="E101" s="24"/>
      <c r="F101" s="24" t="s">
        <v>883</v>
      </c>
      <c r="G101" s="24" t="s">
        <v>677</v>
      </c>
      <c r="H101" s="24" t="s">
        <v>162</v>
      </c>
    </row>
    <row r="102" spans="1:8" ht="14.1" customHeight="1">
      <c r="A102" s="24" t="s">
        <v>884</v>
      </c>
      <c r="B102" s="24" t="s">
        <v>6</v>
      </c>
      <c r="C102" s="24" t="s">
        <v>856</v>
      </c>
      <c r="D102" s="24" t="s">
        <v>21</v>
      </c>
      <c r="E102" s="24"/>
      <c r="F102" s="24" t="s">
        <v>885</v>
      </c>
      <c r="G102" s="24" t="s">
        <v>677</v>
      </c>
      <c r="H102" s="24" t="s">
        <v>113</v>
      </c>
    </row>
    <row r="103" spans="1:8" ht="28.35" customHeight="1">
      <c r="A103" s="24" t="s">
        <v>1564</v>
      </c>
      <c r="B103" s="24" t="s">
        <v>6</v>
      </c>
      <c r="C103" s="24" t="s">
        <v>856</v>
      </c>
      <c r="D103" s="24" t="s">
        <v>21</v>
      </c>
      <c r="E103" s="24" t="s">
        <v>1565</v>
      </c>
      <c r="F103" s="24" t="s">
        <v>886</v>
      </c>
      <c r="G103" s="24" t="s">
        <v>677</v>
      </c>
      <c r="H103" s="24" t="s">
        <v>169</v>
      </c>
    </row>
    <row r="104" spans="1:8" ht="28.35" customHeight="1">
      <c r="A104" s="24" t="s">
        <v>1741</v>
      </c>
      <c r="B104" s="24" t="s">
        <v>6</v>
      </c>
      <c r="C104" s="24" t="s">
        <v>856</v>
      </c>
      <c r="D104" s="24" t="s">
        <v>21</v>
      </c>
      <c r="E104" s="24" t="s">
        <v>1567</v>
      </c>
      <c r="F104" s="24" t="s">
        <v>887</v>
      </c>
      <c r="G104" s="24" t="s">
        <v>677</v>
      </c>
      <c r="H104" s="24" t="s">
        <v>172</v>
      </c>
    </row>
    <row r="105" spans="1:8" ht="28.35" customHeight="1">
      <c r="A105" s="24" t="s">
        <v>1568</v>
      </c>
      <c r="B105" s="24" t="s">
        <v>6</v>
      </c>
      <c r="C105" s="24" t="s">
        <v>856</v>
      </c>
      <c r="D105" s="24" t="s">
        <v>21</v>
      </c>
      <c r="E105" s="24" t="s">
        <v>1569</v>
      </c>
      <c r="F105" s="24" t="s">
        <v>888</v>
      </c>
      <c r="G105" s="24" t="s">
        <v>677</v>
      </c>
      <c r="H105" s="24" t="s">
        <v>112</v>
      </c>
    </row>
    <row r="106" spans="1:8" ht="28.35" customHeight="1">
      <c r="A106" s="24" t="s">
        <v>1570</v>
      </c>
      <c r="B106" s="24" t="s">
        <v>6</v>
      </c>
      <c r="C106" s="24" t="s">
        <v>856</v>
      </c>
      <c r="D106" s="24" t="s">
        <v>21</v>
      </c>
      <c r="E106" s="24" t="s">
        <v>1571</v>
      </c>
      <c r="F106" s="24" t="s">
        <v>889</v>
      </c>
      <c r="G106" s="24" t="s">
        <v>677</v>
      </c>
      <c r="H106" s="24" t="s">
        <v>174</v>
      </c>
    </row>
    <row r="107" spans="1:8" ht="28.35" customHeight="1">
      <c r="A107" s="24" t="s">
        <v>1516</v>
      </c>
      <c r="B107" s="24" t="s">
        <v>6</v>
      </c>
      <c r="C107" s="24" t="s">
        <v>856</v>
      </c>
      <c r="D107" s="24" t="s">
        <v>890</v>
      </c>
      <c r="E107" s="24" t="s">
        <v>1517</v>
      </c>
      <c r="F107" s="24" t="s">
        <v>891</v>
      </c>
      <c r="G107" s="24" t="s">
        <v>677</v>
      </c>
      <c r="H107" s="24" t="s">
        <v>181</v>
      </c>
    </row>
    <row r="108" spans="1:8" ht="28.35" customHeight="1">
      <c r="A108" s="24" t="s">
        <v>2013</v>
      </c>
      <c r="B108" s="24" t="s">
        <v>6</v>
      </c>
      <c r="C108" s="24" t="s">
        <v>856</v>
      </c>
      <c r="D108" s="24" t="s">
        <v>890</v>
      </c>
      <c r="E108" s="24" t="s">
        <v>2014</v>
      </c>
      <c r="F108" s="24" t="s">
        <v>892</v>
      </c>
      <c r="G108" s="24" t="s">
        <v>677</v>
      </c>
      <c r="H108" s="24" t="s">
        <v>186</v>
      </c>
    </row>
    <row r="109" spans="1:8" ht="28.35" customHeight="1">
      <c r="A109" s="24" t="s">
        <v>1520</v>
      </c>
      <c r="B109" s="24" t="s">
        <v>6</v>
      </c>
      <c r="C109" s="24" t="s">
        <v>856</v>
      </c>
      <c r="D109" s="24" t="s">
        <v>890</v>
      </c>
      <c r="E109" s="24" t="s">
        <v>1521</v>
      </c>
      <c r="F109" s="24" t="s">
        <v>893</v>
      </c>
      <c r="G109" s="24" t="s">
        <v>677</v>
      </c>
      <c r="H109" s="24" t="s">
        <v>502</v>
      </c>
    </row>
    <row r="110" spans="1:8" ht="28.35" customHeight="1">
      <c r="A110" s="24" t="s">
        <v>2015</v>
      </c>
      <c r="B110" s="24" t="s">
        <v>6</v>
      </c>
      <c r="C110" s="24" t="s">
        <v>856</v>
      </c>
      <c r="D110" s="24" t="s">
        <v>890</v>
      </c>
      <c r="E110" s="24" t="s">
        <v>2016</v>
      </c>
      <c r="F110" s="24" t="s">
        <v>894</v>
      </c>
      <c r="G110" s="24" t="s">
        <v>677</v>
      </c>
      <c r="H110" s="24" t="s">
        <v>187</v>
      </c>
    </row>
    <row r="111" spans="1:8" ht="14.1" customHeight="1">
      <c r="A111" s="24" t="s">
        <v>895</v>
      </c>
      <c r="B111" s="24" t="s">
        <v>6</v>
      </c>
      <c r="C111" s="24" t="s">
        <v>856</v>
      </c>
      <c r="D111" s="24" t="s">
        <v>896</v>
      </c>
      <c r="E111" s="24"/>
      <c r="F111" s="24" t="s">
        <v>897</v>
      </c>
      <c r="G111" s="24" t="s">
        <v>677</v>
      </c>
      <c r="H111" s="24" t="s">
        <v>451</v>
      </c>
    </row>
    <row r="112" spans="1:8" ht="14.1" customHeight="1">
      <c r="A112" s="24" t="s">
        <v>898</v>
      </c>
      <c r="B112" s="24" t="s">
        <v>6</v>
      </c>
      <c r="C112" s="24" t="s">
        <v>856</v>
      </c>
      <c r="D112" s="24" t="s">
        <v>896</v>
      </c>
      <c r="E112" s="24"/>
      <c r="F112" s="24" t="s">
        <v>899</v>
      </c>
      <c r="G112" s="24" t="s">
        <v>677</v>
      </c>
      <c r="H112" s="24" t="s">
        <v>452</v>
      </c>
    </row>
    <row r="113" spans="1:8" ht="14.1" customHeight="1">
      <c r="A113" s="24" t="s">
        <v>900</v>
      </c>
      <c r="B113" s="24" t="s">
        <v>6</v>
      </c>
      <c r="C113" s="24" t="s">
        <v>856</v>
      </c>
      <c r="D113" s="24" t="s">
        <v>890</v>
      </c>
      <c r="E113" s="24"/>
      <c r="F113" s="24" t="s">
        <v>901</v>
      </c>
      <c r="G113" s="24" t="s">
        <v>677</v>
      </c>
      <c r="H113" s="24" t="s">
        <v>193</v>
      </c>
    </row>
    <row r="114" spans="1:8" ht="14.1" customHeight="1">
      <c r="A114" s="24" t="s">
        <v>902</v>
      </c>
      <c r="B114" s="24" t="s">
        <v>6</v>
      </c>
      <c r="C114" s="24" t="s">
        <v>856</v>
      </c>
      <c r="D114" s="24" t="s">
        <v>890</v>
      </c>
      <c r="E114" s="24"/>
      <c r="F114" s="24" t="s">
        <v>903</v>
      </c>
      <c r="G114" s="24" t="s">
        <v>677</v>
      </c>
      <c r="H114" s="24" t="s">
        <v>196</v>
      </c>
    </row>
    <row r="115" spans="1:8" ht="14.1" customHeight="1">
      <c r="A115" s="24" t="s">
        <v>908</v>
      </c>
      <c r="B115" s="24" t="s">
        <v>6</v>
      </c>
      <c r="C115" s="24" t="s">
        <v>856</v>
      </c>
      <c r="D115" s="24" t="s">
        <v>890</v>
      </c>
      <c r="E115" s="24"/>
      <c r="F115" s="24" t="s">
        <v>909</v>
      </c>
      <c r="G115" s="24" t="s">
        <v>677</v>
      </c>
      <c r="H115" s="24" t="s">
        <v>453</v>
      </c>
    </row>
    <row r="116" spans="1:8" ht="14.1" customHeight="1">
      <c r="A116" s="24" t="s">
        <v>910</v>
      </c>
      <c r="B116" s="24" t="s">
        <v>6</v>
      </c>
      <c r="C116" s="24" t="s">
        <v>856</v>
      </c>
      <c r="D116" s="24" t="s">
        <v>890</v>
      </c>
      <c r="E116" s="24"/>
      <c r="F116" s="24" t="s">
        <v>911</v>
      </c>
      <c r="G116" s="24" t="s">
        <v>677</v>
      </c>
      <c r="H116" s="24" t="s">
        <v>200</v>
      </c>
    </row>
    <row r="117" spans="1:8" ht="14.1" customHeight="1">
      <c r="A117" s="24" t="s">
        <v>912</v>
      </c>
      <c r="B117" s="24" t="s">
        <v>6</v>
      </c>
      <c r="C117" s="24" t="s">
        <v>856</v>
      </c>
      <c r="D117" s="24" t="s">
        <v>913</v>
      </c>
      <c r="E117" s="24"/>
      <c r="F117" s="24" t="s">
        <v>914</v>
      </c>
      <c r="G117" s="24" t="s">
        <v>677</v>
      </c>
      <c r="H117" s="24" t="s">
        <v>679</v>
      </c>
    </row>
    <row r="118" spans="1:8" ht="14.1" customHeight="1">
      <c r="A118" s="24" t="s">
        <v>915</v>
      </c>
      <c r="B118" s="24" t="s">
        <v>6</v>
      </c>
      <c r="C118" s="24" t="s">
        <v>856</v>
      </c>
      <c r="D118" s="24" t="s">
        <v>913</v>
      </c>
      <c r="E118" s="24"/>
      <c r="F118" s="24" t="s">
        <v>916</v>
      </c>
      <c r="G118" s="24" t="s">
        <v>677</v>
      </c>
      <c r="H118" s="24" t="s">
        <v>185</v>
      </c>
    </row>
    <row r="119" spans="1:8" ht="14.1" customHeight="1">
      <c r="A119" s="24" t="s">
        <v>917</v>
      </c>
      <c r="B119" s="24" t="s">
        <v>6</v>
      </c>
      <c r="C119" s="24" t="s">
        <v>856</v>
      </c>
      <c r="D119" s="24" t="s">
        <v>913</v>
      </c>
      <c r="E119" s="24"/>
      <c r="F119" s="24" t="s">
        <v>918</v>
      </c>
      <c r="G119" s="24" t="s">
        <v>677</v>
      </c>
      <c r="H119" s="24" t="s">
        <v>184</v>
      </c>
    </row>
    <row r="120" spans="1:8" ht="14.1" customHeight="1">
      <c r="A120" s="24" t="s">
        <v>919</v>
      </c>
      <c r="B120" s="24" t="s">
        <v>6</v>
      </c>
      <c r="C120" s="24" t="s">
        <v>856</v>
      </c>
      <c r="D120" s="24" t="s">
        <v>913</v>
      </c>
      <c r="E120" s="24"/>
      <c r="F120" s="24" t="s">
        <v>920</v>
      </c>
      <c r="G120" s="24" t="s">
        <v>677</v>
      </c>
      <c r="H120" s="24" t="s">
        <v>188</v>
      </c>
    </row>
    <row r="121" spans="1:8" ht="14.1" customHeight="1">
      <c r="A121" s="24" t="s">
        <v>921</v>
      </c>
      <c r="B121" s="24" t="s">
        <v>6</v>
      </c>
      <c r="C121" s="24" t="s">
        <v>856</v>
      </c>
      <c r="D121" s="24" t="s">
        <v>913</v>
      </c>
      <c r="E121" s="24"/>
      <c r="F121" s="24" t="s">
        <v>922</v>
      </c>
      <c r="G121" s="24" t="s">
        <v>677</v>
      </c>
      <c r="H121" s="24" t="s">
        <v>179</v>
      </c>
    </row>
    <row r="122" spans="1:8" ht="14.1" customHeight="1">
      <c r="A122" s="24" t="s">
        <v>923</v>
      </c>
      <c r="B122" s="24" t="s">
        <v>6</v>
      </c>
      <c r="C122" s="24" t="s">
        <v>856</v>
      </c>
      <c r="D122" s="24" t="s">
        <v>913</v>
      </c>
      <c r="E122" s="24"/>
      <c r="F122" s="24" t="s">
        <v>924</v>
      </c>
      <c r="G122" s="24" t="s">
        <v>677</v>
      </c>
      <c r="H122" s="24" t="s">
        <v>178</v>
      </c>
    </row>
    <row r="123" spans="1:8" ht="14.1" customHeight="1">
      <c r="A123" s="24" t="s">
        <v>925</v>
      </c>
      <c r="B123" s="24" t="s">
        <v>6</v>
      </c>
      <c r="C123" s="24" t="s">
        <v>856</v>
      </c>
      <c r="D123" s="24" t="s">
        <v>913</v>
      </c>
      <c r="E123" s="24"/>
      <c r="F123" s="24" t="s">
        <v>926</v>
      </c>
      <c r="G123" s="24" t="s">
        <v>677</v>
      </c>
      <c r="H123" s="24" t="s">
        <v>192</v>
      </c>
    </row>
    <row r="124" spans="1:8" ht="14.1" customHeight="1">
      <c r="A124" s="24" t="s">
        <v>1742</v>
      </c>
      <c r="B124" s="24" t="s">
        <v>6</v>
      </c>
      <c r="C124" s="24" t="s">
        <v>856</v>
      </c>
      <c r="D124" s="24" t="s">
        <v>913</v>
      </c>
      <c r="E124" s="24"/>
      <c r="F124" s="24" t="s">
        <v>927</v>
      </c>
      <c r="G124" s="24" t="s">
        <v>677</v>
      </c>
      <c r="H124" s="24" t="s">
        <v>182</v>
      </c>
    </row>
    <row r="125" spans="1:8" ht="14.1" customHeight="1">
      <c r="A125" s="24" t="s">
        <v>928</v>
      </c>
      <c r="B125" s="24" t="s">
        <v>6</v>
      </c>
      <c r="C125" s="24" t="s">
        <v>856</v>
      </c>
      <c r="D125" s="24" t="s">
        <v>913</v>
      </c>
      <c r="E125" s="24"/>
      <c r="F125" s="24" t="s">
        <v>929</v>
      </c>
      <c r="G125" s="24" t="s">
        <v>677</v>
      </c>
      <c r="H125" s="24" t="s">
        <v>173</v>
      </c>
    </row>
    <row r="126" spans="1:8" ht="14.1" customHeight="1">
      <c r="A126" s="24" t="s">
        <v>930</v>
      </c>
      <c r="B126" s="24" t="s">
        <v>6</v>
      </c>
      <c r="C126" s="24" t="s">
        <v>856</v>
      </c>
      <c r="D126" s="24" t="s">
        <v>913</v>
      </c>
      <c r="E126" s="24"/>
      <c r="F126" s="24" t="s">
        <v>931</v>
      </c>
      <c r="G126" s="24" t="s">
        <v>677</v>
      </c>
      <c r="H126" s="24" t="s">
        <v>481</v>
      </c>
    </row>
    <row r="127" spans="1:8" ht="14.1" customHeight="1">
      <c r="A127" s="24" t="s">
        <v>932</v>
      </c>
      <c r="B127" s="24" t="s">
        <v>6</v>
      </c>
      <c r="C127" s="24" t="s">
        <v>856</v>
      </c>
      <c r="D127" s="24" t="s">
        <v>933</v>
      </c>
      <c r="E127" s="24"/>
      <c r="F127" s="24" t="s">
        <v>934</v>
      </c>
      <c r="G127" s="24" t="s">
        <v>677</v>
      </c>
      <c r="H127" s="24" t="s">
        <v>437</v>
      </c>
    </row>
    <row r="128" spans="1:8" ht="14.1" customHeight="1">
      <c r="A128" s="24" t="s">
        <v>935</v>
      </c>
      <c r="B128" s="24" t="s">
        <v>6</v>
      </c>
      <c r="C128" s="24" t="s">
        <v>856</v>
      </c>
      <c r="D128" s="24" t="s">
        <v>933</v>
      </c>
      <c r="E128" s="24"/>
      <c r="F128" s="24" t="s">
        <v>936</v>
      </c>
      <c r="G128" s="24" t="s">
        <v>677</v>
      </c>
      <c r="H128" s="24" t="s">
        <v>176</v>
      </c>
    </row>
    <row r="129" spans="1:8" ht="14.1" customHeight="1">
      <c r="A129" s="90" t="s">
        <v>700</v>
      </c>
      <c r="B129" s="90"/>
      <c r="C129" s="90"/>
      <c r="D129" s="90"/>
      <c r="E129" s="90"/>
      <c r="F129" s="90"/>
      <c r="G129" s="90"/>
      <c r="H129" s="90"/>
    </row>
    <row r="130" spans="1:8" ht="14.1" customHeight="1">
      <c r="A130" s="24" t="s">
        <v>1682</v>
      </c>
      <c r="B130" s="24" t="s">
        <v>6</v>
      </c>
      <c r="C130" s="24" t="s">
        <v>743</v>
      </c>
      <c r="D130" s="24" t="s">
        <v>744</v>
      </c>
      <c r="E130" s="24" t="s">
        <v>1683</v>
      </c>
      <c r="F130" s="24" t="s">
        <v>745</v>
      </c>
      <c r="G130" s="24" t="s">
        <v>677</v>
      </c>
      <c r="H130" s="24" t="s">
        <v>224</v>
      </c>
    </row>
    <row r="131" spans="1:8" ht="14.1" customHeight="1">
      <c r="A131" s="24" t="s">
        <v>1684</v>
      </c>
      <c r="B131" s="24" t="s">
        <v>6</v>
      </c>
      <c r="C131" s="24" t="s">
        <v>743</v>
      </c>
      <c r="D131" s="24" t="s">
        <v>744</v>
      </c>
      <c r="E131" s="24" t="s">
        <v>1685</v>
      </c>
      <c r="F131" s="24" t="s">
        <v>747</v>
      </c>
      <c r="G131" s="24" t="s">
        <v>677</v>
      </c>
      <c r="H131" s="24" t="s">
        <v>226</v>
      </c>
    </row>
    <row r="132" spans="1:8" ht="14.1" customHeight="1">
      <c r="A132" s="24" t="s">
        <v>1686</v>
      </c>
      <c r="B132" s="24" t="s">
        <v>6</v>
      </c>
      <c r="C132" s="24" t="s">
        <v>743</v>
      </c>
      <c r="D132" s="24" t="s">
        <v>749</v>
      </c>
      <c r="E132" s="24" t="s">
        <v>1687</v>
      </c>
      <c r="F132" s="24" t="s">
        <v>750</v>
      </c>
      <c r="G132" s="24" t="s">
        <v>677</v>
      </c>
      <c r="H132" s="24" t="s">
        <v>239</v>
      </c>
    </row>
    <row r="133" spans="1:8" ht="14.1" customHeight="1">
      <c r="A133" s="24" t="s">
        <v>1688</v>
      </c>
      <c r="B133" s="24" t="s">
        <v>6</v>
      </c>
      <c r="C133" s="24" t="s">
        <v>743</v>
      </c>
      <c r="D133" s="24" t="s">
        <v>749</v>
      </c>
      <c r="E133" s="24" t="s">
        <v>733</v>
      </c>
      <c r="F133" s="24" t="s">
        <v>752</v>
      </c>
      <c r="G133" s="24" t="s">
        <v>677</v>
      </c>
      <c r="H133" s="24" t="s">
        <v>228</v>
      </c>
    </row>
    <row r="134" spans="1:8" ht="14.1" customHeight="1">
      <c r="A134" s="24" t="s">
        <v>1689</v>
      </c>
      <c r="B134" s="24" t="s">
        <v>6</v>
      </c>
      <c r="C134" s="24" t="s">
        <v>743</v>
      </c>
      <c r="D134" s="24" t="s">
        <v>754</v>
      </c>
      <c r="E134" s="24" t="s">
        <v>1690</v>
      </c>
      <c r="F134" s="24" t="s">
        <v>755</v>
      </c>
      <c r="G134" s="24" t="s">
        <v>677</v>
      </c>
      <c r="H134" s="24" t="s">
        <v>205</v>
      </c>
    </row>
    <row r="135" spans="1:8" ht="14.1" customHeight="1">
      <c r="A135" s="24" t="s">
        <v>1691</v>
      </c>
      <c r="B135" s="24" t="s">
        <v>6</v>
      </c>
      <c r="C135" s="24" t="s">
        <v>743</v>
      </c>
      <c r="D135" s="24" t="s">
        <v>754</v>
      </c>
      <c r="E135" s="24" t="s">
        <v>1692</v>
      </c>
      <c r="F135" s="24" t="s">
        <v>757</v>
      </c>
      <c r="G135" s="24" t="s">
        <v>677</v>
      </c>
      <c r="H135" s="24" t="s">
        <v>201</v>
      </c>
    </row>
    <row r="136" spans="1:8" ht="14.1" customHeight="1">
      <c r="A136" s="24" t="s">
        <v>1693</v>
      </c>
      <c r="B136" s="24" t="s">
        <v>6</v>
      </c>
      <c r="C136" s="24" t="s">
        <v>743</v>
      </c>
      <c r="D136" s="24" t="s">
        <v>754</v>
      </c>
      <c r="E136" s="24" t="s">
        <v>1694</v>
      </c>
      <c r="F136" s="24" t="s">
        <v>760</v>
      </c>
      <c r="G136" s="24" t="s">
        <v>677</v>
      </c>
      <c r="H136" s="24" t="s">
        <v>465</v>
      </c>
    </row>
    <row r="137" spans="1:8" ht="14.1" customHeight="1">
      <c r="A137" s="24" t="s">
        <v>1695</v>
      </c>
      <c r="B137" s="24" t="s">
        <v>6</v>
      </c>
      <c r="C137" s="24" t="s">
        <v>743</v>
      </c>
      <c r="D137" s="24" t="s">
        <v>754</v>
      </c>
      <c r="E137" s="24" t="s">
        <v>1144</v>
      </c>
      <c r="F137" s="24" t="s">
        <v>763</v>
      </c>
      <c r="G137" s="24" t="s">
        <v>677</v>
      </c>
      <c r="H137" s="24" t="s">
        <v>189</v>
      </c>
    </row>
    <row r="138" spans="1:8" ht="14.1" customHeight="1">
      <c r="A138" s="24" t="s">
        <v>1696</v>
      </c>
      <c r="B138" s="24" t="s">
        <v>6</v>
      </c>
      <c r="C138" s="24" t="s">
        <v>743</v>
      </c>
      <c r="D138" s="24" t="s">
        <v>766</v>
      </c>
      <c r="E138" s="24" t="s">
        <v>1697</v>
      </c>
      <c r="F138" s="24" t="s">
        <v>767</v>
      </c>
      <c r="G138" s="24" t="s">
        <v>677</v>
      </c>
      <c r="H138" s="24" t="s">
        <v>482</v>
      </c>
    </row>
    <row r="139" spans="1:8" ht="14.1" customHeight="1">
      <c r="A139" s="24" t="s">
        <v>1698</v>
      </c>
      <c r="B139" s="24" t="s">
        <v>6</v>
      </c>
      <c r="C139" s="24" t="s">
        <v>743</v>
      </c>
      <c r="D139" s="24" t="s">
        <v>766</v>
      </c>
      <c r="E139" s="24" t="s">
        <v>1699</v>
      </c>
      <c r="F139" s="24" t="s">
        <v>769</v>
      </c>
      <c r="G139" s="24" t="s">
        <v>677</v>
      </c>
      <c r="H139" s="24" t="s">
        <v>195</v>
      </c>
    </row>
    <row r="140" spans="1:8" ht="14.1" customHeight="1">
      <c r="A140" s="24" t="s">
        <v>1700</v>
      </c>
      <c r="B140" s="24" t="s">
        <v>6</v>
      </c>
      <c r="C140" s="24" t="s">
        <v>743</v>
      </c>
      <c r="D140" s="24" t="s">
        <v>754</v>
      </c>
      <c r="E140" s="24" t="s">
        <v>1135</v>
      </c>
      <c r="F140" s="24" t="s">
        <v>771</v>
      </c>
      <c r="G140" s="24" t="s">
        <v>677</v>
      </c>
      <c r="H140" s="24" t="s">
        <v>211</v>
      </c>
    </row>
    <row r="141" spans="1:8" ht="14.1" customHeight="1">
      <c r="A141" s="24" t="s">
        <v>1701</v>
      </c>
      <c r="B141" s="24" t="s">
        <v>6</v>
      </c>
      <c r="C141" s="24" t="s">
        <v>743</v>
      </c>
      <c r="D141" s="24" t="s">
        <v>754</v>
      </c>
      <c r="E141" s="24" t="s">
        <v>1137</v>
      </c>
      <c r="F141" s="24" t="s">
        <v>774</v>
      </c>
      <c r="G141" s="24" t="s">
        <v>677</v>
      </c>
      <c r="H141" s="24" t="s">
        <v>209</v>
      </c>
    </row>
    <row r="142" spans="1:8" ht="28.35" customHeight="1">
      <c r="A142" s="24" t="s">
        <v>1508</v>
      </c>
      <c r="B142" s="24" t="s">
        <v>6</v>
      </c>
      <c r="C142" s="24" t="s">
        <v>743</v>
      </c>
      <c r="D142" s="24" t="s">
        <v>754</v>
      </c>
      <c r="E142" s="24" t="s">
        <v>1509</v>
      </c>
      <c r="F142" s="24" t="s">
        <v>776</v>
      </c>
      <c r="G142" s="24" t="s">
        <v>677</v>
      </c>
      <c r="H142" s="24" t="s">
        <v>206</v>
      </c>
    </row>
    <row r="143" spans="1:8" ht="28.35" customHeight="1">
      <c r="A143" s="24" t="s">
        <v>1510</v>
      </c>
      <c r="B143" s="24" t="s">
        <v>6</v>
      </c>
      <c r="C143" s="24" t="s">
        <v>743</v>
      </c>
      <c r="D143" s="24" t="s">
        <v>754</v>
      </c>
      <c r="E143" s="24" t="s">
        <v>1511</v>
      </c>
      <c r="F143" s="24" t="s">
        <v>778</v>
      </c>
      <c r="G143" s="24" t="s">
        <v>677</v>
      </c>
      <c r="H143" s="24" t="s">
        <v>208</v>
      </c>
    </row>
    <row r="144" spans="1:8" ht="28.35" customHeight="1">
      <c r="A144" s="24" t="s">
        <v>1512</v>
      </c>
      <c r="B144" s="24" t="s">
        <v>6</v>
      </c>
      <c r="C144" s="24" t="s">
        <v>743</v>
      </c>
      <c r="D144" s="24" t="s">
        <v>754</v>
      </c>
      <c r="E144" s="24" t="s">
        <v>1513</v>
      </c>
      <c r="F144" s="24" t="s">
        <v>780</v>
      </c>
      <c r="G144" s="24" t="s">
        <v>677</v>
      </c>
      <c r="H144" s="24" t="s">
        <v>198</v>
      </c>
    </row>
    <row r="145" spans="1:8" ht="28.35" customHeight="1">
      <c r="A145" s="24" t="s">
        <v>1514</v>
      </c>
      <c r="B145" s="24" t="s">
        <v>6</v>
      </c>
      <c r="C145" s="24" t="s">
        <v>743</v>
      </c>
      <c r="D145" s="24" t="s">
        <v>754</v>
      </c>
      <c r="E145" s="24" t="s">
        <v>1515</v>
      </c>
      <c r="F145" s="24" t="s">
        <v>781</v>
      </c>
      <c r="G145" s="24" t="s">
        <v>677</v>
      </c>
      <c r="H145" s="24" t="s">
        <v>197</v>
      </c>
    </row>
    <row r="146" spans="1:8" ht="28.35" customHeight="1">
      <c r="A146" s="24" t="s">
        <v>1556</v>
      </c>
      <c r="B146" s="24" t="s">
        <v>6</v>
      </c>
      <c r="C146" s="24" t="s">
        <v>743</v>
      </c>
      <c r="D146" s="24" t="s">
        <v>782</v>
      </c>
      <c r="E146" s="24" t="s">
        <v>1557</v>
      </c>
      <c r="F146" s="24" t="s">
        <v>783</v>
      </c>
      <c r="G146" s="24" t="s">
        <v>677</v>
      </c>
      <c r="H146" s="24" t="s">
        <v>225</v>
      </c>
    </row>
    <row r="147" spans="1:8" ht="28.35" customHeight="1">
      <c r="A147" s="24" t="s">
        <v>1558</v>
      </c>
      <c r="B147" s="24" t="s">
        <v>6</v>
      </c>
      <c r="C147" s="24" t="s">
        <v>743</v>
      </c>
      <c r="D147" s="24" t="s">
        <v>782</v>
      </c>
      <c r="E147" s="24" t="s">
        <v>1559</v>
      </c>
      <c r="F147" s="24" t="s">
        <v>784</v>
      </c>
      <c r="G147" s="24" t="s">
        <v>677</v>
      </c>
      <c r="H147" s="24" t="s">
        <v>215</v>
      </c>
    </row>
    <row r="148" spans="1:8" ht="28.35" customHeight="1">
      <c r="A148" s="24" t="s">
        <v>1560</v>
      </c>
      <c r="B148" s="24" t="s">
        <v>6</v>
      </c>
      <c r="C148" s="24" t="s">
        <v>743</v>
      </c>
      <c r="D148" s="24" t="s">
        <v>782</v>
      </c>
      <c r="E148" s="24" t="s">
        <v>1561</v>
      </c>
      <c r="F148" s="24" t="s">
        <v>785</v>
      </c>
      <c r="G148" s="24" t="s">
        <v>677</v>
      </c>
      <c r="H148" s="24" t="s">
        <v>207</v>
      </c>
    </row>
    <row r="149" spans="1:8" ht="28.35" customHeight="1">
      <c r="A149" s="24" t="s">
        <v>1562</v>
      </c>
      <c r="B149" s="24" t="s">
        <v>6</v>
      </c>
      <c r="C149" s="24" t="s">
        <v>743</v>
      </c>
      <c r="D149" s="24" t="s">
        <v>782</v>
      </c>
      <c r="E149" s="24" t="s">
        <v>1563</v>
      </c>
      <c r="F149" s="24" t="s">
        <v>786</v>
      </c>
      <c r="G149" s="24" t="s">
        <v>677</v>
      </c>
      <c r="H149" s="24" t="s">
        <v>216</v>
      </c>
    </row>
    <row r="150" spans="1:8" ht="14.1" customHeight="1">
      <c r="A150" s="24" t="s">
        <v>1702</v>
      </c>
      <c r="B150" s="24" t="s">
        <v>6</v>
      </c>
      <c r="C150" s="24" t="s">
        <v>743</v>
      </c>
      <c r="D150" s="24" t="s">
        <v>782</v>
      </c>
      <c r="E150" s="24" t="s">
        <v>1703</v>
      </c>
      <c r="F150" s="24" t="s">
        <v>788</v>
      </c>
      <c r="G150" s="24" t="s">
        <v>677</v>
      </c>
      <c r="H150" s="24" t="s">
        <v>464</v>
      </c>
    </row>
    <row r="151" spans="1:8" ht="14.1" customHeight="1">
      <c r="A151" s="24" t="s">
        <v>1704</v>
      </c>
      <c r="B151" s="24" t="s">
        <v>6</v>
      </c>
      <c r="C151" s="24" t="s">
        <v>743</v>
      </c>
      <c r="D151" s="24" t="s">
        <v>782</v>
      </c>
      <c r="E151" s="24" t="s">
        <v>358</v>
      </c>
      <c r="F151" s="24" t="s">
        <v>790</v>
      </c>
      <c r="G151" s="24" t="s">
        <v>677</v>
      </c>
      <c r="H151" s="24" t="s">
        <v>227</v>
      </c>
    </row>
    <row r="152" spans="1:8" ht="14.1" customHeight="1">
      <c r="A152" s="24" t="s">
        <v>1705</v>
      </c>
      <c r="B152" s="24" t="s">
        <v>6</v>
      </c>
      <c r="C152" s="24" t="s">
        <v>743</v>
      </c>
      <c r="D152" s="24" t="s">
        <v>782</v>
      </c>
      <c r="E152" s="24" t="s">
        <v>333</v>
      </c>
      <c r="F152" s="24" t="s">
        <v>792</v>
      </c>
      <c r="G152" s="24" t="s">
        <v>677</v>
      </c>
      <c r="H152" s="24" t="s">
        <v>203</v>
      </c>
    </row>
    <row r="153" spans="1:8" ht="14.1" customHeight="1">
      <c r="A153" s="24" t="s">
        <v>1706</v>
      </c>
      <c r="B153" s="24" t="s">
        <v>6</v>
      </c>
      <c r="C153" s="24" t="s">
        <v>743</v>
      </c>
      <c r="D153" s="24" t="s">
        <v>782</v>
      </c>
      <c r="E153" s="24" t="s">
        <v>332</v>
      </c>
      <c r="F153" s="24" t="s">
        <v>794</v>
      </c>
      <c r="G153" s="24" t="s">
        <v>677</v>
      </c>
      <c r="H153" s="24" t="s">
        <v>217</v>
      </c>
    </row>
    <row r="154" spans="1:8" ht="14.1" customHeight="1">
      <c r="A154" s="24" t="s">
        <v>1707</v>
      </c>
      <c r="B154" s="24" t="s">
        <v>6</v>
      </c>
      <c r="C154" s="24" t="s">
        <v>743</v>
      </c>
      <c r="D154" s="24" t="s">
        <v>782</v>
      </c>
      <c r="E154" s="24" t="s">
        <v>312</v>
      </c>
      <c r="F154" s="24" t="s">
        <v>796</v>
      </c>
      <c r="G154" s="24" t="s">
        <v>677</v>
      </c>
      <c r="H154" s="24" t="s">
        <v>213</v>
      </c>
    </row>
    <row r="155" spans="1:8" ht="14.1" customHeight="1">
      <c r="A155" s="24" t="s">
        <v>1708</v>
      </c>
      <c r="B155" s="24" t="s">
        <v>6</v>
      </c>
      <c r="C155" s="24" t="s">
        <v>743</v>
      </c>
      <c r="D155" s="24" t="s">
        <v>782</v>
      </c>
      <c r="E155" s="24" t="s">
        <v>311</v>
      </c>
      <c r="F155" s="24" t="s">
        <v>798</v>
      </c>
      <c r="G155" s="24" t="s">
        <v>677</v>
      </c>
      <c r="H155" s="24" t="s">
        <v>214</v>
      </c>
    </row>
    <row r="156" spans="1:8" ht="14.1" customHeight="1">
      <c r="A156" s="24" t="s">
        <v>1709</v>
      </c>
      <c r="B156" s="24" t="s">
        <v>6</v>
      </c>
      <c r="C156" s="24" t="s">
        <v>743</v>
      </c>
      <c r="D156" s="24" t="s">
        <v>800</v>
      </c>
      <c r="E156" s="24" t="s">
        <v>1710</v>
      </c>
      <c r="F156" s="24" t="s">
        <v>801</v>
      </c>
      <c r="G156" s="24" t="s">
        <v>677</v>
      </c>
      <c r="H156" s="24" t="s">
        <v>218</v>
      </c>
    </row>
    <row r="157" spans="1:8" ht="14.1" customHeight="1">
      <c r="A157" s="24" t="s">
        <v>1711</v>
      </c>
      <c r="B157" s="24" t="s">
        <v>6</v>
      </c>
      <c r="C157" s="24" t="s">
        <v>743</v>
      </c>
      <c r="D157" s="24" t="s">
        <v>800</v>
      </c>
      <c r="E157" s="24" t="s">
        <v>321</v>
      </c>
      <c r="F157" s="24" t="s">
        <v>803</v>
      </c>
      <c r="G157" s="24" t="s">
        <v>677</v>
      </c>
      <c r="H157" s="24" t="s">
        <v>222</v>
      </c>
    </row>
    <row r="158" spans="1:8" ht="14.1" customHeight="1">
      <c r="A158" s="24" t="s">
        <v>1712</v>
      </c>
      <c r="B158" s="24" t="s">
        <v>6</v>
      </c>
      <c r="C158" s="24" t="s">
        <v>743</v>
      </c>
      <c r="D158" s="24" t="s">
        <v>805</v>
      </c>
      <c r="E158" s="24" t="s">
        <v>816</v>
      </c>
      <c r="F158" s="24" t="s">
        <v>806</v>
      </c>
      <c r="G158" s="24" t="s">
        <v>677</v>
      </c>
      <c r="H158" s="24" t="s">
        <v>494</v>
      </c>
    </row>
    <row r="159" spans="1:8" ht="14.1" customHeight="1">
      <c r="A159" s="24" t="s">
        <v>1713</v>
      </c>
      <c r="B159" s="24" t="s">
        <v>6</v>
      </c>
      <c r="C159" s="24" t="s">
        <v>743</v>
      </c>
      <c r="D159" s="24" t="s">
        <v>805</v>
      </c>
      <c r="E159" s="24" t="s">
        <v>809</v>
      </c>
      <c r="F159" s="24" t="s">
        <v>808</v>
      </c>
      <c r="G159" s="24" t="s">
        <v>677</v>
      </c>
      <c r="H159" s="24" t="s">
        <v>498</v>
      </c>
    </row>
    <row r="160" spans="1:8" ht="14.1" customHeight="1">
      <c r="A160" s="24" t="s">
        <v>1714</v>
      </c>
      <c r="B160" s="24" t="s">
        <v>6</v>
      </c>
      <c r="C160" s="24" t="s">
        <v>743</v>
      </c>
      <c r="D160" s="24" t="s">
        <v>811</v>
      </c>
      <c r="E160" s="24" t="s">
        <v>1715</v>
      </c>
      <c r="F160" s="24" t="s">
        <v>812</v>
      </c>
      <c r="G160" s="24" t="s">
        <v>677</v>
      </c>
      <c r="H160" s="24" t="s">
        <v>408</v>
      </c>
    </row>
    <row r="161" spans="1:8" ht="14.1" customHeight="1">
      <c r="A161" s="24" t="s">
        <v>1716</v>
      </c>
      <c r="B161" s="24" t="s">
        <v>6</v>
      </c>
      <c r="C161" s="24" t="s">
        <v>743</v>
      </c>
      <c r="D161" s="24" t="s">
        <v>811</v>
      </c>
      <c r="E161" s="24" t="s">
        <v>267</v>
      </c>
      <c r="F161" s="24" t="s">
        <v>815</v>
      </c>
      <c r="G161" s="24" t="s">
        <v>677</v>
      </c>
      <c r="H161" s="24" t="s">
        <v>477</v>
      </c>
    </row>
    <row r="162" spans="1:8" ht="14.1" customHeight="1">
      <c r="A162" s="24" t="s">
        <v>1717</v>
      </c>
      <c r="B162" s="24" t="s">
        <v>6</v>
      </c>
      <c r="C162" s="24" t="s">
        <v>743</v>
      </c>
      <c r="D162" s="24" t="s">
        <v>805</v>
      </c>
      <c r="E162" s="24" t="s">
        <v>858</v>
      </c>
      <c r="F162" s="24" t="s">
        <v>818</v>
      </c>
      <c r="G162" s="24" t="s">
        <v>677</v>
      </c>
      <c r="H162" s="24" t="s">
        <v>220</v>
      </c>
    </row>
    <row r="163" spans="1:8" ht="14.1" customHeight="1">
      <c r="A163" s="24" t="s">
        <v>1718</v>
      </c>
      <c r="B163" s="24" t="s">
        <v>6</v>
      </c>
      <c r="C163" s="24" t="s">
        <v>743</v>
      </c>
      <c r="D163" s="24" t="s">
        <v>805</v>
      </c>
      <c r="E163" s="24" t="s">
        <v>857</v>
      </c>
      <c r="F163" s="24" t="s">
        <v>821</v>
      </c>
      <c r="G163" s="24" t="s">
        <v>677</v>
      </c>
      <c r="H163" s="24" t="s">
        <v>219</v>
      </c>
    </row>
    <row r="164" spans="1:8" ht="14.1" customHeight="1">
      <c r="A164" s="24" t="s">
        <v>1719</v>
      </c>
      <c r="B164" s="24" t="s">
        <v>6</v>
      </c>
      <c r="C164" s="24" t="s">
        <v>743</v>
      </c>
      <c r="D164" s="24" t="s">
        <v>805</v>
      </c>
      <c r="E164" s="24" t="s">
        <v>319</v>
      </c>
      <c r="F164" s="24" t="s">
        <v>824</v>
      </c>
      <c r="G164" s="24" t="s">
        <v>677</v>
      </c>
      <c r="H164" s="24" t="s">
        <v>495</v>
      </c>
    </row>
    <row r="165" spans="1:8" ht="14.1" customHeight="1">
      <c r="A165" s="24" t="s">
        <v>1720</v>
      </c>
      <c r="B165" s="24" t="s">
        <v>6</v>
      </c>
      <c r="C165" s="24" t="s">
        <v>743</v>
      </c>
      <c r="D165" s="24" t="s">
        <v>805</v>
      </c>
      <c r="E165" s="24" t="s">
        <v>279</v>
      </c>
      <c r="F165" s="24" t="s">
        <v>827</v>
      </c>
      <c r="G165" s="24" t="s">
        <v>677</v>
      </c>
      <c r="H165" s="24" t="s">
        <v>445</v>
      </c>
    </row>
    <row r="166" spans="1:8" ht="14.1" customHeight="1">
      <c r="A166" s="24" t="s">
        <v>1721</v>
      </c>
      <c r="B166" s="24" t="s">
        <v>6</v>
      </c>
      <c r="C166" s="24" t="s">
        <v>743</v>
      </c>
      <c r="D166" s="24" t="s">
        <v>805</v>
      </c>
      <c r="E166" s="24" t="s">
        <v>280</v>
      </c>
      <c r="F166" s="24" t="s">
        <v>830</v>
      </c>
      <c r="G166" s="24" t="s">
        <v>677</v>
      </c>
      <c r="H166" s="24" t="s">
        <v>438</v>
      </c>
    </row>
    <row r="167" spans="1:8" ht="14.1" customHeight="1">
      <c r="A167" s="24" t="s">
        <v>1722</v>
      </c>
      <c r="B167" s="24" t="s">
        <v>6</v>
      </c>
      <c r="C167" s="24" t="s">
        <v>743</v>
      </c>
      <c r="D167" s="24" t="s">
        <v>805</v>
      </c>
      <c r="E167" s="24" t="s">
        <v>295</v>
      </c>
      <c r="F167" s="24" t="s">
        <v>833</v>
      </c>
      <c r="G167" s="24" t="s">
        <v>677</v>
      </c>
      <c r="H167" s="24" t="s">
        <v>439</v>
      </c>
    </row>
    <row r="168" spans="1:8" ht="14.1" customHeight="1">
      <c r="A168" s="24" t="s">
        <v>1723</v>
      </c>
      <c r="B168" s="24" t="s">
        <v>6</v>
      </c>
      <c r="C168" s="24" t="s">
        <v>743</v>
      </c>
      <c r="D168" s="24" t="s">
        <v>805</v>
      </c>
      <c r="E168" s="24" t="s">
        <v>296</v>
      </c>
      <c r="F168" s="24" t="s">
        <v>836</v>
      </c>
      <c r="G168" s="24" t="s">
        <v>677</v>
      </c>
      <c r="H168" s="24" t="s">
        <v>443</v>
      </c>
    </row>
    <row r="169" spans="1:8" ht="14.1" customHeight="1">
      <c r="A169" s="24" t="s">
        <v>1724</v>
      </c>
      <c r="B169" s="24" t="s">
        <v>6</v>
      </c>
      <c r="C169" s="24" t="s">
        <v>743</v>
      </c>
      <c r="D169" s="24" t="s">
        <v>805</v>
      </c>
      <c r="E169" s="24" t="s">
        <v>300</v>
      </c>
      <c r="F169" s="24" t="s">
        <v>839</v>
      </c>
      <c r="G169" s="24" t="s">
        <v>677</v>
      </c>
      <c r="H169" s="24" t="s">
        <v>501</v>
      </c>
    </row>
    <row r="170" spans="1:8" ht="14.1" customHeight="1">
      <c r="A170" s="24" t="s">
        <v>1743</v>
      </c>
      <c r="B170" s="24" t="s">
        <v>6</v>
      </c>
      <c r="C170" s="24" t="s">
        <v>743</v>
      </c>
      <c r="D170" s="24" t="s">
        <v>744</v>
      </c>
      <c r="E170" s="24" t="s">
        <v>1744</v>
      </c>
      <c r="F170" s="24" t="s">
        <v>940</v>
      </c>
      <c r="G170" s="24" t="s">
        <v>677</v>
      </c>
      <c r="H170" s="24" t="s">
        <v>242</v>
      </c>
    </row>
    <row r="171" spans="1:8" ht="14.1" customHeight="1">
      <c r="A171" s="24" t="s">
        <v>1745</v>
      </c>
      <c r="B171" s="24" t="s">
        <v>6</v>
      </c>
      <c r="C171" s="24" t="s">
        <v>743</v>
      </c>
      <c r="D171" s="24" t="s">
        <v>744</v>
      </c>
      <c r="E171" s="24" t="s">
        <v>1746</v>
      </c>
      <c r="F171" s="24" t="s">
        <v>942</v>
      </c>
      <c r="G171" s="24" t="s">
        <v>677</v>
      </c>
      <c r="H171" s="24" t="s">
        <v>241</v>
      </c>
    </row>
    <row r="172" spans="1:8" ht="14.1" customHeight="1">
      <c r="A172" s="24" t="s">
        <v>1747</v>
      </c>
      <c r="B172" s="24" t="s">
        <v>6</v>
      </c>
      <c r="C172" s="24" t="s">
        <v>743</v>
      </c>
      <c r="D172" s="24" t="s">
        <v>744</v>
      </c>
      <c r="E172" s="24" t="s">
        <v>723</v>
      </c>
      <c r="F172" s="24" t="s">
        <v>943</v>
      </c>
      <c r="G172" s="24" t="s">
        <v>677</v>
      </c>
      <c r="H172" s="24" t="s">
        <v>463</v>
      </c>
    </row>
    <row r="173" spans="1:8" ht="14.1" customHeight="1">
      <c r="A173" s="24" t="s">
        <v>1748</v>
      </c>
      <c r="B173" s="24" t="s">
        <v>6</v>
      </c>
      <c r="C173" s="24" t="s">
        <v>743</v>
      </c>
      <c r="D173" s="24" t="s">
        <v>744</v>
      </c>
      <c r="E173" s="24" t="s">
        <v>724</v>
      </c>
      <c r="F173" s="24" t="s">
        <v>945</v>
      </c>
      <c r="G173" s="24" t="s">
        <v>677</v>
      </c>
      <c r="H173" s="24" t="s">
        <v>229</v>
      </c>
    </row>
    <row r="174" spans="1:8" ht="14.1" customHeight="1">
      <c r="A174" s="24" t="s">
        <v>1749</v>
      </c>
      <c r="B174" s="24" t="s">
        <v>6</v>
      </c>
      <c r="C174" s="24" t="s">
        <v>743</v>
      </c>
      <c r="D174" s="24" t="s">
        <v>744</v>
      </c>
      <c r="E174" s="24" t="s">
        <v>1750</v>
      </c>
      <c r="F174" s="24" t="s">
        <v>947</v>
      </c>
      <c r="G174" s="24" t="s">
        <v>677</v>
      </c>
      <c r="H174" s="24" t="s">
        <v>237</v>
      </c>
    </row>
    <row r="175" spans="1:8" ht="14.1" customHeight="1">
      <c r="A175" s="24" t="s">
        <v>1751</v>
      </c>
      <c r="B175" s="24" t="s">
        <v>6</v>
      </c>
      <c r="C175" s="24" t="s">
        <v>743</v>
      </c>
      <c r="D175" s="24" t="s">
        <v>744</v>
      </c>
      <c r="E175" s="24" t="s">
        <v>1752</v>
      </c>
      <c r="F175" s="24" t="s">
        <v>949</v>
      </c>
      <c r="G175" s="24" t="s">
        <v>677</v>
      </c>
      <c r="H175" s="24" t="s">
        <v>238</v>
      </c>
    </row>
    <row r="176" spans="1:8" ht="14.1" customHeight="1">
      <c r="A176" s="24" t="s">
        <v>1753</v>
      </c>
      <c r="B176" s="24" t="s">
        <v>6</v>
      </c>
      <c r="C176" s="24" t="s">
        <v>743</v>
      </c>
      <c r="D176" s="24" t="s">
        <v>744</v>
      </c>
      <c r="E176" s="24" t="s">
        <v>1754</v>
      </c>
      <c r="F176" s="24" t="s">
        <v>951</v>
      </c>
      <c r="G176" s="24" t="s">
        <v>677</v>
      </c>
      <c r="H176" s="24" t="s">
        <v>234</v>
      </c>
    </row>
    <row r="177" spans="1:8" ht="14.1" customHeight="1">
      <c r="A177" s="30" t="s">
        <v>1755</v>
      </c>
      <c r="B177" s="30" t="s">
        <v>6</v>
      </c>
      <c r="C177" s="30" t="s">
        <v>743</v>
      </c>
      <c r="D177" s="30" t="s">
        <v>744</v>
      </c>
      <c r="E177" s="30" t="s">
        <v>1756</v>
      </c>
      <c r="F177" s="30" t="s">
        <v>953</v>
      </c>
      <c r="G177" s="30" t="s">
        <v>677</v>
      </c>
      <c r="H177" s="30" t="s">
        <v>223</v>
      </c>
    </row>
    <row r="178" spans="1:8" ht="14.1" customHeight="1">
      <c r="A178" s="31"/>
      <c r="B178" s="31"/>
      <c r="C178" s="31"/>
      <c r="D178" s="31"/>
      <c r="E178" s="31"/>
      <c r="F178" s="31"/>
      <c r="G178" s="31"/>
      <c r="H178" s="31"/>
    </row>
    <row r="179" spans="1:8" ht="14.1" customHeight="1">
      <c r="A179" s="33"/>
      <c r="B179" s="33"/>
      <c r="C179" s="33"/>
      <c r="D179" s="33"/>
      <c r="E179" s="33"/>
      <c r="F179" s="33"/>
      <c r="G179" s="33"/>
      <c r="H179" s="33"/>
    </row>
    <row r="180" spans="1:8" ht="14.1" customHeight="1">
      <c r="A180" s="33"/>
      <c r="B180" s="33"/>
      <c r="C180" s="33"/>
      <c r="D180" s="33"/>
      <c r="E180" s="33"/>
      <c r="F180" s="33"/>
      <c r="G180" s="33"/>
      <c r="H180" s="33"/>
    </row>
    <row r="181" spans="1:8" ht="14.1" customHeight="1">
      <c r="A181" s="89" t="s">
        <v>1425</v>
      </c>
      <c r="B181" s="89"/>
      <c r="C181" s="89"/>
      <c r="D181" s="89"/>
      <c r="E181" s="89"/>
      <c r="F181" s="89"/>
      <c r="G181" s="89"/>
      <c r="H181" s="89"/>
    </row>
    <row r="182" spans="1:8" ht="14.1" customHeight="1">
      <c r="A182" s="24" t="s">
        <v>1762</v>
      </c>
      <c r="B182" s="24" t="s">
        <v>6</v>
      </c>
      <c r="C182" s="24" t="s">
        <v>1060</v>
      </c>
      <c r="D182" s="24" t="s">
        <v>1061</v>
      </c>
      <c r="E182" s="24"/>
      <c r="F182" s="24" t="s">
        <v>1062</v>
      </c>
      <c r="G182" s="24" t="s">
        <v>677</v>
      </c>
      <c r="H182" s="24" t="s">
        <v>367</v>
      </c>
    </row>
    <row r="183" spans="1:8" ht="14.1" customHeight="1">
      <c r="A183" s="24" t="s">
        <v>1763</v>
      </c>
      <c r="B183" s="24" t="s">
        <v>6</v>
      </c>
      <c r="C183" s="24" t="s">
        <v>1060</v>
      </c>
      <c r="D183" s="24" t="s">
        <v>1061</v>
      </c>
      <c r="E183" s="24"/>
      <c r="F183" s="24" t="s">
        <v>1063</v>
      </c>
      <c r="G183" s="24" t="s">
        <v>677</v>
      </c>
      <c r="H183" s="24" t="s">
        <v>365</v>
      </c>
    </row>
    <row r="184" spans="1:8" ht="14.1" customHeight="1">
      <c r="A184" s="24" t="s">
        <v>1764</v>
      </c>
      <c r="B184" s="24" t="s">
        <v>6</v>
      </c>
      <c r="C184" s="24" t="s">
        <v>1060</v>
      </c>
      <c r="D184" s="24" t="s">
        <v>1064</v>
      </c>
      <c r="E184" s="24"/>
      <c r="F184" s="24" t="s">
        <v>1065</v>
      </c>
      <c r="G184" s="24" t="s">
        <v>677</v>
      </c>
      <c r="H184" s="24" t="s">
        <v>386</v>
      </c>
    </row>
    <row r="185" spans="1:8" ht="14.1" customHeight="1">
      <c r="A185" s="24" t="s">
        <v>1765</v>
      </c>
      <c r="B185" s="24" t="s">
        <v>6</v>
      </c>
      <c r="C185" s="24" t="s">
        <v>1060</v>
      </c>
      <c r="D185" s="24" t="s">
        <v>1064</v>
      </c>
      <c r="E185" s="24"/>
      <c r="F185" s="24" t="s">
        <v>1066</v>
      </c>
      <c r="G185" s="24" t="s">
        <v>677</v>
      </c>
      <c r="H185" s="24" t="s">
        <v>385</v>
      </c>
    </row>
    <row r="186" spans="1:8" ht="14.1" customHeight="1">
      <c r="A186" s="24" t="s">
        <v>1766</v>
      </c>
      <c r="B186" s="24" t="s">
        <v>6</v>
      </c>
      <c r="C186" s="24" t="s">
        <v>1060</v>
      </c>
      <c r="D186" s="24" t="s">
        <v>1061</v>
      </c>
      <c r="E186" s="24"/>
      <c r="F186" s="24" t="s">
        <v>1067</v>
      </c>
      <c r="G186" s="24" t="s">
        <v>677</v>
      </c>
      <c r="H186" s="24" t="s">
        <v>347</v>
      </c>
    </row>
    <row r="187" spans="1:8" ht="14.1" customHeight="1">
      <c r="A187" s="24" t="s">
        <v>1767</v>
      </c>
      <c r="B187" s="24" t="s">
        <v>6</v>
      </c>
      <c r="C187" s="24" t="s">
        <v>1060</v>
      </c>
      <c r="D187" s="24" t="s">
        <v>1061</v>
      </c>
      <c r="E187" s="24"/>
      <c r="F187" s="24" t="s">
        <v>1068</v>
      </c>
      <c r="G187" s="24" t="s">
        <v>677</v>
      </c>
      <c r="H187" s="24" t="s">
        <v>345</v>
      </c>
    </row>
    <row r="188" spans="1:8" ht="14.1" customHeight="1">
      <c r="A188" s="24" t="s">
        <v>1768</v>
      </c>
      <c r="B188" s="24" t="s">
        <v>6</v>
      </c>
      <c r="C188" s="24" t="s">
        <v>1060</v>
      </c>
      <c r="D188" s="24" t="s">
        <v>1061</v>
      </c>
      <c r="E188" s="24" t="s">
        <v>732</v>
      </c>
      <c r="F188" s="24" t="s">
        <v>1069</v>
      </c>
      <c r="G188" s="24" t="s">
        <v>677</v>
      </c>
      <c r="H188" s="24" t="s">
        <v>284</v>
      </c>
    </row>
    <row r="189" spans="1:8" ht="14.1" customHeight="1">
      <c r="A189" s="24" t="s">
        <v>1769</v>
      </c>
      <c r="B189" s="24" t="s">
        <v>6</v>
      </c>
      <c r="C189" s="24" t="s">
        <v>1060</v>
      </c>
      <c r="D189" s="24" t="s">
        <v>1061</v>
      </c>
      <c r="E189" s="24"/>
      <c r="F189" s="24" t="s">
        <v>1070</v>
      </c>
      <c r="G189" s="24" t="s">
        <v>677</v>
      </c>
      <c r="H189" s="24" t="s">
        <v>283</v>
      </c>
    </row>
    <row r="190" spans="1:8" ht="14.1" customHeight="1">
      <c r="A190" s="24" t="s">
        <v>1772</v>
      </c>
      <c r="B190" s="24" t="s">
        <v>6</v>
      </c>
      <c r="C190" s="24" t="s">
        <v>1060</v>
      </c>
      <c r="D190" s="24" t="s">
        <v>1110</v>
      </c>
      <c r="E190" s="24"/>
      <c r="F190" s="24" t="s">
        <v>1111</v>
      </c>
      <c r="G190" s="24" t="s">
        <v>677</v>
      </c>
      <c r="H190" s="24" t="s">
        <v>461</v>
      </c>
    </row>
    <row r="191" spans="1:8" ht="14.1" customHeight="1">
      <c r="A191" s="24" t="s">
        <v>1773</v>
      </c>
      <c r="B191" s="24" t="s">
        <v>6</v>
      </c>
      <c r="C191" s="24" t="s">
        <v>1060</v>
      </c>
      <c r="D191" s="24" t="s">
        <v>1110</v>
      </c>
      <c r="E191" s="24"/>
      <c r="F191" s="24" t="s">
        <v>1112</v>
      </c>
      <c r="G191" s="24" t="s">
        <v>677</v>
      </c>
      <c r="H191" s="24" t="s">
        <v>459</v>
      </c>
    </row>
    <row r="192" spans="1:8" ht="14.1" customHeight="1">
      <c r="A192" s="24" t="s">
        <v>1774</v>
      </c>
      <c r="B192" s="24" t="s">
        <v>6</v>
      </c>
      <c r="C192" s="24" t="s">
        <v>1060</v>
      </c>
      <c r="D192" s="24" t="s">
        <v>1113</v>
      </c>
      <c r="E192" s="24"/>
      <c r="F192" s="24" t="s">
        <v>1114</v>
      </c>
      <c r="G192" s="24" t="s">
        <v>677</v>
      </c>
      <c r="H192" s="24" t="s">
        <v>497</v>
      </c>
    </row>
    <row r="193" spans="1:8" ht="14.1" customHeight="1">
      <c r="A193" s="24" t="s">
        <v>1775</v>
      </c>
      <c r="B193" s="24" t="s">
        <v>6</v>
      </c>
      <c r="C193" s="24" t="s">
        <v>1060</v>
      </c>
      <c r="D193" s="24" t="s">
        <v>1113</v>
      </c>
      <c r="E193" s="24"/>
      <c r="F193" s="24" t="s">
        <v>1116</v>
      </c>
      <c r="G193" s="24" t="s">
        <v>677</v>
      </c>
      <c r="H193" s="24" t="s">
        <v>338</v>
      </c>
    </row>
    <row r="194" spans="1:8" ht="14.1" customHeight="1">
      <c r="A194" s="24" t="s">
        <v>1776</v>
      </c>
      <c r="B194" s="24" t="s">
        <v>6</v>
      </c>
      <c r="C194" s="24" t="s">
        <v>1060</v>
      </c>
      <c r="D194" s="24" t="s">
        <v>1110</v>
      </c>
      <c r="E194" s="24"/>
      <c r="F194" s="24" t="s">
        <v>1118</v>
      </c>
      <c r="G194" s="24" t="s">
        <v>677</v>
      </c>
      <c r="H194" s="24" t="s">
        <v>397</v>
      </c>
    </row>
    <row r="195" spans="1:8" ht="14.1" customHeight="1">
      <c r="A195" s="24" t="s">
        <v>1777</v>
      </c>
      <c r="B195" s="24" t="s">
        <v>6</v>
      </c>
      <c r="C195" s="24" t="s">
        <v>1060</v>
      </c>
      <c r="D195" s="24" t="s">
        <v>1110</v>
      </c>
      <c r="E195" s="24"/>
      <c r="F195" s="24" t="s">
        <v>1120</v>
      </c>
      <c r="G195" s="24" t="s">
        <v>677</v>
      </c>
      <c r="H195" s="24" t="s">
        <v>372</v>
      </c>
    </row>
    <row r="196" spans="1:8" ht="14.1" customHeight="1">
      <c r="A196" s="24" t="s">
        <v>1778</v>
      </c>
      <c r="B196" s="24" t="s">
        <v>6</v>
      </c>
      <c r="C196" s="24" t="s">
        <v>1060</v>
      </c>
      <c r="D196" s="24" t="s">
        <v>1110</v>
      </c>
      <c r="E196" s="24"/>
      <c r="F196" s="24" t="s">
        <v>1122</v>
      </c>
      <c r="G196" s="24" t="s">
        <v>677</v>
      </c>
      <c r="H196" s="24" t="s">
        <v>488</v>
      </c>
    </row>
    <row r="197" spans="1:8" ht="14.1" customHeight="1">
      <c r="A197" s="24" t="s">
        <v>1779</v>
      </c>
      <c r="B197" s="24" t="s">
        <v>6</v>
      </c>
      <c r="C197" s="24" t="s">
        <v>1060</v>
      </c>
      <c r="D197" s="24" t="s">
        <v>1110</v>
      </c>
      <c r="E197" s="24"/>
      <c r="F197" s="24" t="s">
        <v>1124</v>
      </c>
      <c r="G197" s="24" t="s">
        <v>677</v>
      </c>
      <c r="H197" s="24" t="s">
        <v>489</v>
      </c>
    </row>
    <row r="198" spans="1:8" ht="14.1" customHeight="1">
      <c r="A198" s="24" t="s">
        <v>1780</v>
      </c>
      <c r="B198" s="24" t="s">
        <v>6</v>
      </c>
      <c r="C198" s="24" t="s">
        <v>1060</v>
      </c>
      <c r="D198" s="24" t="s">
        <v>1110</v>
      </c>
      <c r="E198" s="24"/>
      <c r="F198" s="24" t="s">
        <v>1126</v>
      </c>
      <c r="G198" s="24" t="s">
        <v>677</v>
      </c>
      <c r="H198" s="24" t="s">
        <v>356</v>
      </c>
    </row>
    <row r="199" spans="1:8" ht="14.1" customHeight="1">
      <c r="A199" s="24" t="s">
        <v>1781</v>
      </c>
      <c r="B199" s="24" t="s">
        <v>6</v>
      </c>
      <c r="C199" s="24" t="s">
        <v>1060</v>
      </c>
      <c r="D199" s="24" t="s">
        <v>1110</v>
      </c>
      <c r="E199" s="24"/>
      <c r="F199" s="24" t="s">
        <v>1128</v>
      </c>
      <c r="G199" s="24" t="s">
        <v>677</v>
      </c>
      <c r="H199" s="24" t="s">
        <v>355</v>
      </c>
    </row>
    <row r="200" spans="1:8" ht="14.1" customHeight="1">
      <c r="A200" s="24" t="s">
        <v>1782</v>
      </c>
      <c r="B200" s="24" t="s">
        <v>6</v>
      </c>
      <c r="C200" s="24" t="s">
        <v>1060</v>
      </c>
      <c r="D200" s="24" t="s">
        <v>1110</v>
      </c>
      <c r="E200" s="24"/>
      <c r="F200" s="24" t="s">
        <v>1130</v>
      </c>
      <c r="G200" s="24" t="s">
        <v>677</v>
      </c>
      <c r="H200" s="24" t="s">
        <v>476</v>
      </c>
    </row>
    <row r="201" spans="1:8" ht="14.1" customHeight="1">
      <c r="A201" s="24" t="s">
        <v>1783</v>
      </c>
      <c r="B201" s="24" t="s">
        <v>6</v>
      </c>
      <c r="C201" s="24" t="s">
        <v>1060</v>
      </c>
      <c r="D201" s="24" t="s">
        <v>1110</v>
      </c>
      <c r="E201" s="24"/>
      <c r="F201" s="24" t="s">
        <v>1132</v>
      </c>
      <c r="G201" s="24" t="s">
        <v>677</v>
      </c>
      <c r="H201" s="24" t="s">
        <v>442</v>
      </c>
    </row>
    <row r="202" spans="1:8" ht="14.1" customHeight="1">
      <c r="A202" s="24" t="s">
        <v>1784</v>
      </c>
      <c r="B202" s="24" t="s">
        <v>6</v>
      </c>
      <c r="C202" s="24" t="s">
        <v>1060</v>
      </c>
      <c r="D202" s="24" t="s">
        <v>1134</v>
      </c>
      <c r="E202" s="24"/>
      <c r="F202" s="24" t="s">
        <v>1136</v>
      </c>
      <c r="G202" s="24" t="s">
        <v>677</v>
      </c>
      <c r="H202" s="24" t="s">
        <v>266</v>
      </c>
    </row>
    <row r="203" spans="1:8" ht="14.1" customHeight="1">
      <c r="A203" s="24" t="s">
        <v>1785</v>
      </c>
      <c r="B203" s="24" t="s">
        <v>6</v>
      </c>
      <c r="C203" s="24" t="s">
        <v>1060</v>
      </c>
      <c r="D203" s="24" t="s">
        <v>1134</v>
      </c>
      <c r="E203" s="24"/>
      <c r="F203" s="24" t="s">
        <v>1138</v>
      </c>
      <c r="G203" s="24" t="s">
        <v>677</v>
      </c>
      <c r="H203" s="24" t="s">
        <v>271</v>
      </c>
    </row>
    <row r="204" spans="1:8" ht="14.1" customHeight="1">
      <c r="A204" s="24" t="s">
        <v>1786</v>
      </c>
      <c r="B204" s="24" t="s">
        <v>6</v>
      </c>
      <c r="C204" s="24" t="s">
        <v>1060</v>
      </c>
      <c r="D204" s="24" t="s">
        <v>1134</v>
      </c>
      <c r="E204" s="24"/>
      <c r="F204" s="24" t="s">
        <v>1139</v>
      </c>
      <c r="G204" s="24" t="s">
        <v>677</v>
      </c>
      <c r="H204" s="24" t="s">
        <v>249</v>
      </c>
    </row>
    <row r="205" spans="1:8" ht="14.1" customHeight="1">
      <c r="A205" s="24" t="s">
        <v>1787</v>
      </c>
      <c r="B205" s="24" t="s">
        <v>6</v>
      </c>
      <c r="C205" s="24" t="s">
        <v>1060</v>
      </c>
      <c r="D205" s="24" t="s">
        <v>1134</v>
      </c>
      <c r="E205" s="24"/>
      <c r="F205" s="24" t="s">
        <v>1140</v>
      </c>
      <c r="G205" s="24" t="s">
        <v>677</v>
      </c>
      <c r="H205" s="24" t="s">
        <v>250</v>
      </c>
    </row>
    <row r="206" spans="1:8" ht="14.1" customHeight="1">
      <c r="A206" s="24" t="s">
        <v>1788</v>
      </c>
      <c r="B206" s="24" t="s">
        <v>6</v>
      </c>
      <c r="C206" s="24" t="s">
        <v>1060</v>
      </c>
      <c r="D206" s="24" t="s">
        <v>1134</v>
      </c>
      <c r="E206" s="24"/>
      <c r="F206" s="24" t="s">
        <v>1142</v>
      </c>
      <c r="G206" s="24" t="s">
        <v>677</v>
      </c>
      <c r="H206" s="24" t="s">
        <v>257</v>
      </c>
    </row>
    <row r="207" spans="1:8" ht="14.1" customHeight="1">
      <c r="A207" s="24" t="s">
        <v>1789</v>
      </c>
      <c r="B207" s="24" t="s">
        <v>6</v>
      </c>
      <c r="C207" s="24" t="s">
        <v>1060</v>
      </c>
      <c r="D207" s="24" t="s">
        <v>1134</v>
      </c>
      <c r="E207" s="24"/>
      <c r="F207" s="24" t="s">
        <v>1145</v>
      </c>
      <c r="G207" s="24" t="s">
        <v>677</v>
      </c>
      <c r="H207" s="24" t="s">
        <v>258</v>
      </c>
    </row>
    <row r="208" spans="1:8" ht="14.1" customHeight="1">
      <c r="A208" s="24" t="s">
        <v>1790</v>
      </c>
      <c r="B208" s="24" t="s">
        <v>6</v>
      </c>
      <c r="C208" s="24" t="s">
        <v>1060</v>
      </c>
      <c r="D208" s="24" t="s">
        <v>1147</v>
      </c>
      <c r="E208" s="24"/>
      <c r="F208" s="24" t="s">
        <v>1148</v>
      </c>
      <c r="G208" s="24" t="s">
        <v>677</v>
      </c>
      <c r="H208" s="24" t="s">
        <v>310</v>
      </c>
    </row>
    <row r="209" spans="1:8" ht="14.1" customHeight="1">
      <c r="A209" s="24" t="s">
        <v>1791</v>
      </c>
      <c r="B209" s="24" t="s">
        <v>6</v>
      </c>
      <c r="C209" s="24" t="s">
        <v>1060</v>
      </c>
      <c r="D209" s="24" t="s">
        <v>1147</v>
      </c>
      <c r="E209" s="24"/>
      <c r="F209" s="24" t="s">
        <v>1150</v>
      </c>
      <c r="G209" s="24" t="s">
        <v>677</v>
      </c>
      <c r="H209" s="24" t="s">
        <v>256</v>
      </c>
    </row>
    <row r="210" spans="1:8" ht="28.35" customHeight="1">
      <c r="A210" s="24" t="s">
        <v>1548</v>
      </c>
      <c r="B210" s="24" t="s">
        <v>6</v>
      </c>
      <c r="C210" s="24" t="s">
        <v>1060</v>
      </c>
      <c r="D210" s="24" t="s">
        <v>1134</v>
      </c>
      <c r="E210" s="24" t="s">
        <v>1549</v>
      </c>
      <c r="F210" s="24" t="s">
        <v>1152</v>
      </c>
      <c r="G210" s="24" t="s">
        <v>677</v>
      </c>
      <c r="H210" s="24" t="s">
        <v>263</v>
      </c>
    </row>
    <row r="211" spans="1:8" ht="28.35" customHeight="1">
      <c r="A211" s="24" t="s">
        <v>1550</v>
      </c>
      <c r="B211" s="24" t="s">
        <v>6</v>
      </c>
      <c r="C211" s="24" t="s">
        <v>1060</v>
      </c>
      <c r="D211" s="24" t="s">
        <v>1134</v>
      </c>
      <c r="E211" s="24" t="s">
        <v>1551</v>
      </c>
      <c r="F211" s="24" t="s">
        <v>1153</v>
      </c>
      <c r="G211" s="24" t="s">
        <v>677</v>
      </c>
      <c r="H211" s="24" t="s">
        <v>301</v>
      </c>
    </row>
    <row r="212" spans="1:8" ht="28.35" customHeight="1">
      <c r="A212" s="24" t="s">
        <v>1552</v>
      </c>
      <c r="B212" s="24" t="s">
        <v>6</v>
      </c>
      <c r="C212" s="24" t="s">
        <v>1060</v>
      </c>
      <c r="D212" s="24" t="s">
        <v>1134</v>
      </c>
      <c r="E212" s="24" t="s">
        <v>1553</v>
      </c>
      <c r="F212" s="24" t="s">
        <v>1154</v>
      </c>
      <c r="G212" s="24" t="s">
        <v>677</v>
      </c>
      <c r="H212" s="24" t="s">
        <v>264</v>
      </c>
    </row>
    <row r="213" spans="1:8" ht="28.35" customHeight="1">
      <c r="A213" s="24" t="s">
        <v>1554</v>
      </c>
      <c r="B213" s="24" t="s">
        <v>6</v>
      </c>
      <c r="C213" s="24" t="s">
        <v>1060</v>
      </c>
      <c r="D213" s="24" t="s">
        <v>1134</v>
      </c>
      <c r="E213" s="24" t="s">
        <v>1555</v>
      </c>
      <c r="F213" s="24" t="s">
        <v>1155</v>
      </c>
      <c r="G213" s="24" t="s">
        <v>677</v>
      </c>
      <c r="H213" s="24" t="s">
        <v>282</v>
      </c>
    </row>
    <row r="214" spans="1:8" ht="28.35" customHeight="1">
      <c r="A214" s="24" t="s">
        <v>1596</v>
      </c>
      <c r="B214" s="24" t="s">
        <v>6</v>
      </c>
      <c r="C214" s="24" t="s">
        <v>1060</v>
      </c>
      <c r="D214" s="24" t="s">
        <v>1156</v>
      </c>
      <c r="E214" s="24" t="s">
        <v>1597</v>
      </c>
      <c r="F214" s="24" t="s">
        <v>1157</v>
      </c>
      <c r="G214" s="24" t="s">
        <v>677</v>
      </c>
      <c r="H214" s="24" t="s">
        <v>273</v>
      </c>
    </row>
    <row r="215" spans="1:8" ht="28.35" customHeight="1">
      <c r="A215" s="24" t="s">
        <v>1598</v>
      </c>
      <c r="B215" s="24" t="s">
        <v>6</v>
      </c>
      <c r="C215" s="24" t="s">
        <v>1060</v>
      </c>
      <c r="D215" s="24" t="s">
        <v>1156</v>
      </c>
      <c r="E215" s="24" t="s">
        <v>1599</v>
      </c>
      <c r="F215" s="24" t="s">
        <v>1158</v>
      </c>
      <c r="G215" s="24" t="s">
        <v>677</v>
      </c>
      <c r="H215" s="24" t="s">
        <v>254</v>
      </c>
    </row>
    <row r="216" spans="1:8" ht="28.35" customHeight="1">
      <c r="A216" s="24" t="s">
        <v>1792</v>
      </c>
      <c r="B216" s="24" t="s">
        <v>6</v>
      </c>
      <c r="C216" s="24" t="s">
        <v>1060</v>
      </c>
      <c r="D216" s="24" t="s">
        <v>1156</v>
      </c>
      <c r="E216" s="24" t="s">
        <v>1601</v>
      </c>
      <c r="F216" s="24" t="s">
        <v>1159</v>
      </c>
      <c r="G216" s="24" t="s">
        <v>677</v>
      </c>
      <c r="H216" s="24" t="s">
        <v>253</v>
      </c>
    </row>
    <row r="217" spans="1:8" ht="28.35" customHeight="1">
      <c r="A217" s="24" t="s">
        <v>1602</v>
      </c>
      <c r="B217" s="24" t="s">
        <v>6</v>
      </c>
      <c r="C217" s="24" t="s">
        <v>1060</v>
      </c>
      <c r="D217" s="24" t="s">
        <v>1156</v>
      </c>
      <c r="E217" s="24" t="s">
        <v>1603</v>
      </c>
      <c r="F217" s="24" t="s">
        <v>1160</v>
      </c>
      <c r="G217" s="24" t="s">
        <v>677</v>
      </c>
      <c r="H217" s="24" t="s">
        <v>251</v>
      </c>
    </row>
    <row r="218" spans="1:8" ht="14.1" customHeight="1">
      <c r="A218" s="24" t="s">
        <v>1793</v>
      </c>
      <c r="B218" s="24" t="s">
        <v>6</v>
      </c>
      <c r="C218" s="24" t="s">
        <v>1060</v>
      </c>
      <c r="D218" s="24" t="s">
        <v>1156</v>
      </c>
      <c r="E218" s="24"/>
      <c r="F218" s="24" t="s">
        <v>1162</v>
      </c>
      <c r="G218" s="24" t="s">
        <v>677</v>
      </c>
      <c r="H218" s="24" t="s">
        <v>235</v>
      </c>
    </row>
    <row r="219" spans="1:8" ht="14.1" customHeight="1">
      <c r="A219" s="24" t="s">
        <v>1794</v>
      </c>
      <c r="B219" s="24" t="s">
        <v>6</v>
      </c>
      <c r="C219" s="24" t="s">
        <v>1060</v>
      </c>
      <c r="D219" s="24" t="s">
        <v>1156</v>
      </c>
      <c r="E219" s="24"/>
      <c r="F219" s="24" t="s">
        <v>1164</v>
      </c>
      <c r="G219" s="24" t="s">
        <v>677</v>
      </c>
      <c r="H219" s="24" t="s">
        <v>236</v>
      </c>
    </row>
    <row r="220" spans="1:8" ht="14.1" customHeight="1">
      <c r="A220" s="24" t="s">
        <v>1795</v>
      </c>
      <c r="B220" s="24" t="s">
        <v>6</v>
      </c>
      <c r="C220" s="24" t="s">
        <v>1060</v>
      </c>
      <c r="D220" s="24" t="s">
        <v>1166</v>
      </c>
      <c r="E220" s="24"/>
      <c r="F220" s="24" t="s">
        <v>1167</v>
      </c>
      <c r="G220" s="24" t="s">
        <v>677</v>
      </c>
      <c r="H220" s="24" t="s">
        <v>243</v>
      </c>
    </row>
    <row r="221" spans="1:8" ht="14.1" customHeight="1">
      <c r="A221" s="24" t="s">
        <v>1796</v>
      </c>
      <c r="B221" s="24" t="s">
        <v>6</v>
      </c>
      <c r="C221" s="24" t="s">
        <v>1060</v>
      </c>
      <c r="D221" s="24" t="s">
        <v>1166</v>
      </c>
      <c r="E221" s="24"/>
      <c r="F221" s="24" t="s">
        <v>1169</v>
      </c>
      <c r="G221" s="24" t="s">
        <v>677</v>
      </c>
      <c r="H221" s="24" t="s">
        <v>245</v>
      </c>
    </row>
    <row r="222" spans="1:8" ht="14.1" customHeight="1">
      <c r="A222" s="24" t="s">
        <v>1797</v>
      </c>
      <c r="B222" s="24" t="s">
        <v>6</v>
      </c>
      <c r="C222" s="24" t="s">
        <v>1060</v>
      </c>
      <c r="D222" s="24" t="s">
        <v>1156</v>
      </c>
      <c r="E222" s="24"/>
      <c r="F222" s="24" t="s">
        <v>1172</v>
      </c>
      <c r="G222" s="24" t="s">
        <v>677</v>
      </c>
      <c r="H222" s="24" t="s">
        <v>232</v>
      </c>
    </row>
    <row r="223" spans="1:8" ht="14.1" customHeight="1">
      <c r="A223" s="24" t="s">
        <v>1798</v>
      </c>
      <c r="B223" s="24" t="s">
        <v>6</v>
      </c>
      <c r="C223" s="24" t="s">
        <v>1060</v>
      </c>
      <c r="D223" s="24" t="s">
        <v>1156</v>
      </c>
      <c r="E223" s="24"/>
      <c r="F223" s="24" t="s">
        <v>1173</v>
      </c>
      <c r="G223" s="24" t="s">
        <v>677</v>
      </c>
      <c r="H223" s="24" t="s">
        <v>247</v>
      </c>
    </row>
    <row r="224" spans="1:8" ht="14.1" customHeight="1">
      <c r="A224" s="24" t="s">
        <v>1799</v>
      </c>
      <c r="B224" s="24" t="s">
        <v>6</v>
      </c>
      <c r="C224" s="24" t="s">
        <v>1060</v>
      </c>
      <c r="D224" s="24" t="s">
        <v>1156</v>
      </c>
      <c r="E224" s="24"/>
      <c r="F224" s="24" t="s">
        <v>1174</v>
      </c>
      <c r="G224" s="24" t="s">
        <v>677</v>
      </c>
      <c r="H224" s="24" t="s">
        <v>246</v>
      </c>
    </row>
    <row r="225" spans="1:8" ht="14.1" customHeight="1">
      <c r="A225" s="24" t="s">
        <v>1800</v>
      </c>
      <c r="B225" s="24" t="s">
        <v>6</v>
      </c>
      <c r="C225" s="24" t="s">
        <v>1060</v>
      </c>
      <c r="D225" s="24" t="s">
        <v>1156</v>
      </c>
      <c r="E225" s="24"/>
      <c r="F225" s="24" t="s">
        <v>1176</v>
      </c>
      <c r="G225" s="24" t="s">
        <v>677</v>
      </c>
      <c r="H225" s="24" t="s">
        <v>244</v>
      </c>
    </row>
    <row r="226" spans="1:8" ht="14.1" customHeight="1">
      <c r="A226" s="24" t="s">
        <v>1801</v>
      </c>
      <c r="B226" s="24" t="s">
        <v>6</v>
      </c>
      <c r="C226" s="24" t="s">
        <v>1060</v>
      </c>
      <c r="D226" s="24" t="s">
        <v>1061</v>
      </c>
      <c r="E226" s="24"/>
      <c r="F226" s="24" t="s">
        <v>1178</v>
      </c>
      <c r="G226" s="24" t="s">
        <v>677</v>
      </c>
      <c r="H226" s="24" t="s">
        <v>337</v>
      </c>
    </row>
    <row r="227" spans="1:8" ht="14.1" customHeight="1">
      <c r="A227" s="24" t="s">
        <v>1802</v>
      </c>
      <c r="B227" s="24" t="s">
        <v>6</v>
      </c>
      <c r="C227" s="24" t="s">
        <v>1060</v>
      </c>
      <c r="D227" s="24" t="s">
        <v>1061</v>
      </c>
      <c r="E227" s="24"/>
      <c r="F227" s="24" t="s">
        <v>1179</v>
      </c>
      <c r="G227" s="24" t="s">
        <v>677</v>
      </c>
      <c r="H227" s="24" t="s">
        <v>281</v>
      </c>
    </row>
    <row r="228" spans="1:8" ht="14.1" customHeight="1">
      <c r="A228" s="24" t="s">
        <v>1803</v>
      </c>
      <c r="B228" s="24" t="s">
        <v>6</v>
      </c>
      <c r="C228" s="24" t="s">
        <v>1060</v>
      </c>
      <c r="D228" s="24" t="s">
        <v>1061</v>
      </c>
      <c r="E228" s="24"/>
      <c r="F228" s="24" t="s">
        <v>1180</v>
      </c>
      <c r="G228" s="24" t="s">
        <v>677</v>
      </c>
      <c r="H228" s="24" t="s">
        <v>413</v>
      </c>
    </row>
    <row r="229" spans="1:8" ht="14.1" customHeight="1">
      <c r="A229" s="30" t="s">
        <v>1804</v>
      </c>
      <c r="B229" s="30" t="s">
        <v>6</v>
      </c>
      <c r="C229" s="30" t="s">
        <v>1060</v>
      </c>
      <c r="D229" s="30" t="s">
        <v>1061</v>
      </c>
      <c r="E229" s="30"/>
      <c r="F229" s="30" t="s">
        <v>1181</v>
      </c>
      <c r="G229" s="30" t="s">
        <v>677</v>
      </c>
      <c r="H229" s="30" t="s">
        <v>363</v>
      </c>
    </row>
    <row r="230" spans="1:8" ht="14.1" customHeight="1">
      <c r="A230" s="31"/>
      <c r="B230" s="31"/>
      <c r="C230" s="31"/>
      <c r="D230" s="31"/>
      <c r="E230" s="31"/>
      <c r="F230" s="31"/>
      <c r="G230" s="31"/>
      <c r="H230" s="31"/>
    </row>
    <row r="231" spans="1:8" ht="14.1" customHeight="1">
      <c r="A231" s="33"/>
      <c r="B231" s="33"/>
      <c r="C231" s="33"/>
      <c r="D231" s="33"/>
      <c r="E231" s="33"/>
      <c r="F231" s="33"/>
      <c r="G231" s="33"/>
      <c r="H231" s="33"/>
    </row>
    <row r="232" spans="1:8" ht="14.1" customHeight="1">
      <c r="A232" s="89" t="s">
        <v>1426</v>
      </c>
      <c r="B232" s="89"/>
      <c r="C232" s="89"/>
      <c r="D232" s="89"/>
      <c r="E232" s="89"/>
      <c r="F232" s="89"/>
      <c r="G232" s="89"/>
      <c r="H232" s="89"/>
    </row>
    <row r="233" spans="1:8" ht="14.1" customHeight="1">
      <c r="A233" s="24" t="s">
        <v>683</v>
      </c>
      <c r="B233" s="24" t="s">
        <v>6</v>
      </c>
      <c r="C233" s="24" t="s">
        <v>1072</v>
      </c>
      <c r="D233" s="24" t="s">
        <v>1073</v>
      </c>
      <c r="E233" s="24"/>
      <c r="F233" s="24" t="s">
        <v>610</v>
      </c>
      <c r="G233" s="24" t="s">
        <v>677</v>
      </c>
      <c r="H233" s="24" t="s">
        <v>359</v>
      </c>
    </row>
    <row r="234" spans="1:8" ht="14.1" customHeight="1">
      <c r="A234" s="24" t="s">
        <v>684</v>
      </c>
      <c r="B234" s="24" t="s">
        <v>6</v>
      </c>
      <c r="C234" s="24" t="s">
        <v>1072</v>
      </c>
      <c r="D234" s="24" t="s">
        <v>1073</v>
      </c>
      <c r="E234" s="24"/>
      <c r="F234" s="24" t="s">
        <v>611</v>
      </c>
      <c r="G234" s="24" t="s">
        <v>677</v>
      </c>
      <c r="H234" s="24" t="s">
        <v>357</v>
      </c>
    </row>
    <row r="235" spans="1:8" ht="14.1" customHeight="1">
      <c r="A235" s="24" t="s">
        <v>612</v>
      </c>
      <c r="B235" s="24" t="s">
        <v>6</v>
      </c>
      <c r="C235" s="24" t="s">
        <v>1072</v>
      </c>
      <c r="D235" s="24" t="s">
        <v>1073</v>
      </c>
      <c r="E235" s="24"/>
      <c r="F235" s="24" t="s">
        <v>613</v>
      </c>
      <c r="G235" s="24" t="s">
        <v>677</v>
      </c>
      <c r="H235" s="24" t="s">
        <v>294</v>
      </c>
    </row>
    <row r="236" spans="1:8" ht="14.1" customHeight="1">
      <c r="A236" s="24" t="s">
        <v>614</v>
      </c>
      <c r="B236" s="24" t="s">
        <v>6</v>
      </c>
      <c r="C236" s="24" t="s">
        <v>1072</v>
      </c>
      <c r="D236" s="24" t="s">
        <v>1073</v>
      </c>
      <c r="E236" s="24"/>
      <c r="F236" s="24" t="s">
        <v>615</v>
      </c>
      <c r="G236" s="24" t="s">
        <v>677</v>
      </c>
      <c r="H236" s="24" t="s">
        <v>290</v>
      </c>
    </row>
    <row r="237" spans="1:8" ht="14.1" customHeight="1">
      <c r="A237" s="24" t="s">
        <v>616</v>
      </c>
      <c r="B237" s="24" t="s">
        <v>6</v>
      </c>
      <c r="C237" s="24" t="s">
        <v>1072</v>
      </c>
      <c r="D237" s="24" t="s">
        <v>1074</v>
      </c>
      <c r="E237" s="24"/>
      <c r="F237" s="24" t="s">
        <v>617</v>
      </c>
      <c r="G237" s="24" t="s">
        <v>677</v>
      </c>
      <c r="H237" s="24" t="s">
        <v>327</v>
      </c>
    </row>
    <row r="238" spans="1:8" ht="14.1" customHeight="1">
      <c r="A238" s="24" t="s">
        <v>618</v>
      </c>
      <c r="B238" s="24" t="s">
        <v>6</v>
      </c>
      <c r="C238" s="24" t="s">
        <v>1072</v>
      </c>
      <c r="D238" s="24" t="s">
        <v>1074</v>
      </c>
      <c r="E238" s="24"/>
      <c r="F238" s="24" t="s">
        <v>619</v>
      </c>
      <c r="G238" s="24" t="s">
        <v>677</v>
      </c>
      <c r="H238" s="24" t="s">
        <v>326</v>
      </c>
    </row>
    <row r="239" spans="1:8" ht="14.1" customHeight="1">
      <c r="A239" s="24" t="s">
        <v>620</v>
      </c>
      <c r="B239" s="24" t="s">
        <v>6</v>
      </c>
      <c r="C239" s="24" t="s">
        <v>1072</v>
      </c>
      <c r="D239" s="24" t="s">
        <v>1074</v>
      </c>
      <c r="E239" s="24"/>
      <c r="F239" s="24" t="s">
        <v>621</v>
      </c>
      <c r="G239" s="24" t="s">
        <v>677</v>
      </c>
      <c r="H239" s="24" t="s">
        <v>322</v>
      </c>
    </row>
    <row r="240" spans="1:8" ht="14.1" customHeight="1">
      <c r="A240" s="24" t="s">
        <v>622</v>
      </c>
      <c r="B240" s="24" t="s">
        <v>6</v>
      </c>
      <c r="C240" s="24" t="s">
        <v>1072</v>
      </c>
      <c r="D240" s="24" t="s">
        <v>1074</v>
      </c>
      <c r="E240" s="24"/>
      <c r="F240" s="24" t="s">
        <v>623</v>
      </c>
      <c r="G240" s="24" t="s">
        <v>677</v>
      </c>
      <c r="H240" s="24" t="s">
        <v>351</v>
      </c>
    </row>
    <row r="241" spans="1:8" ht="14.1" customHeight="1">
      <c r="A241" s="24" t="s">
        <v>624</v>
      </c>
      <c r="B241" s="24" t="s">
        <v>6</v>
      </c>
      <c r="C241" s="24" t="s">
        <v>1072</v>
      </c>
      <c r="D241" s="24" t="s">
        <v>1076</v>
      </c>
      <c r="E241" s="24"/>
      <c r="F241" s="24" t="s">
        <v>625</v>
      </c>
      <c r="G241" s="24" t="s">
        <v>677</v>
      </c>
      <c r="H241" s="24" t="s">
        <v>324</v>
      </c>
    </row>
    <row r="242" spans="1:8" ht="14.1" customHeight="1">
      <c r="A242" s="24" t="s">
        <v>626</v>
      </c>
      <c r="B242" s="24" t="s">
        <v>6</v>
      </c>
      <c r="C242" s="24" t="s">
        <v>1072</v>
      </c>
      <c r="D242" s="24" t="s">
        <v>1076</v>
      </c>
      <c r="E242" s="24"/>
      <c r="F242" s="24" t="s">
        <v>627</v>
      </c>
      <c r="G242" s="24" t="s">
        <v>677</v>
      </c>
      <c r="H242" s="24" t="s">
        <v>320</v>
      </c>
    </row>
    <row r="243" spans="1:8" ht="14.1" customHeight="1">
      <c r="A243" s="24" t="s">
        <v>628</v>
      </c>
      <c r="B243" s="24" t="s">
        <v>6</v>
      </c>
      <c r="C243" s="24" t="s">
        <v>1072</v>
      </c>
      <c r="D243" s="24" t="s">
        <v>1074</v>
      </c>
      <c r="E243" s="24"/>
      <c r="F243" s="24" t="s">
        <v>629</v>
      </c>
      <c r="G243" s="24" t="s">
        <v>677</v>
      </c>
      <c r="H243" s="24" t="s">
        <v>323</v>
      </c>
    </row>
    <row r="244" spans="1:8" ht="14.1" customHeight="1">
      <c r="A244" s="24" t="s">
        <v>630</v>
      </c>
      <c r="B244" s="24" t="s">
        <v>6</v>
      </c>
      <c r="C244" s="24" t="s">
        <v>1072</v>
      </c>
      <c r="D244" s="24" t="s">
        <v>1074</v>
      </c>
      <c r="E244" s="24"/>
      <c r="F244" s="24" t="s">
        <v>631</v>
      </c>
      <c r="G244" s="24" t="s">
        <v>677</v>
      </c>
      <c r="H244" s="24" t="s">
        <v>318</v>
      </c>
    </row>
    <row r="245" spans="1:8" ht="28.35" customHeight="1">
      <c r="A245" s="24" t="s">
        <v>1540</v>
      </c>
      <c r="B245" s="24" t="s">
        <v>6</v>
      </c>
      <c r="C245" s="24" t="s">
        <v>1072</v>
      </c>
      <c r="D245" s="24" t="s">
        <v>1074</v>
      </c>
      <c r="E245" s="24" t="s">
        <v>1541</v>
      </c>
      <c r="F245" s="24" t="s">
        <v>632</v>
      </c>
      <c r="G245" s="24" t="s">
        <v>677</v>
      </c>
      <c r="H245" s="24" t="s">
        <v>313</v>
      </c>
    </row>
    <row r="246" spans="1:8" ht="28.35" customHeight="1">
      <c r="A246" s="24" t="s">
        <v>1542</v>
      </c>
      <c r="B246" s="24" t="s">
        <v>6</v>
      </c>
      <c r="C246" s="24" t="s">
        <v>1072</v>
      </c>
      <c r="D246" s="24" t="s">
        <v>1074</v>
      </c>
      <c r="E246" s="24" t="s">
        <v>1543</v>
      </c>
      <c r="F246" s="24" t="s">
        <v>633</v>
      </c>
      <c r="G246" s="24" t="s">
        <v>677</v>
      </c>
      <c r="H246" s="24" t="s">
        <v>336</v>
      </c>
    </row>
    <row r="247" spans="1:8" ht="28.35" customHeight="1">
      <c r="A247" s="24" t="s">
        <v>1544</v>
      </c>
      <c r="B247" s="24" t="s">
        <v>6</v>
      </c>
      <c r="C247" s="24" t="s">
        <v>1072</v>
      </c>
      <c r="D247" s="24" t="s">
        <v>1074</v>
      </c>
      <c r="E247" s="24" t="s">
        <v>1545</v>
      </c>
      <c r="F247" s="24" t="s">
        <v>634</v>
      </c>
      <c r="G247" s="24" t="s">
        <v>677</v>
      </c>
      <c r="H247" s="24" t="s">
        <v>296</v>
      </c>
    </row>
    <row r="248" spans="1:8" ht="28.35" customHeight="1">
      <c r="A248" s="24" t="s">
        <v>1546</v>
      </c>
      <c r="B248" s="24" t="s">
        <v>6</v>
      </c>
      <c r="C248" s="24" t="s">
        <v>1072</v>
      </c>
      <c r="D248" s="24" t="s">
        <v>1074</v>
      </c>
      <c r="E248" s="24" t="s">
        <v>1547</v>
      </c>
      <c r="F248" s="24" t="s">
        <v>635</v>
      </c>
      <c r="G248" s="24" t="s">
        <v>677</v>
      </c>
      <c r="H248" s="24" t="s">
        <v>306</v>
      </c>
    </row>
    <row r="249" spans="1:8" ht="28.35" customHeight="1">
      <c r="A249" s="24" t="s">
        <v>1588</v>
      </c>
      <c r="B249" s="24" t="s">
        <v>6</v>
      </c>
      <c r="C249" s="24" t="s">
        <v>1072</v>
      </c>
      <c r="D249" s="24" t="s">
        <v>1077</v>
      </c>
      <c r="E249" s="24" t="s">
        <v>1589</v>
      </c>
      <c r="F249" s="24" t="s">
        <v>636</v>
      </c>
      <c r="G249" s="24" t="s">
        <v>677</v>
      </c>
      <c r="H249" s="24" t="s">
        <v>286</v>
      </c>
    </row>
    <row r="250" spans="1:8" ht="28.35" customHeight="1">
      <c r="A250" s="24" t="s">
        <v>1590</v>
      </c>
      <c r="B250" s="24" t="s">
        <v>6</v>
      </c>
      <c r="C250" s="24" t="s">
        <v>1072</v>
      </c>
      <c r="D250" s="24" t="s">
        <v>1077</v>
      </c>
      <c r="E250" s="24" t="s">
        <v>1591</v>
      </c>
      <c r="F250" s="24" t="s">
        <v>637</v>
      </c>
      <c r="G250" s="24" t="s">
        <v>677</v>
      </c>
      <c r="H250" s="24" t="s">
        <v>280</v>
      </c>
    </row>
    <row r="251" spans="1:8" ht="14.1" customHeight="1">
      <c r="A251" s="24" t="s">
        <v>1079</v>
      </c>
      <c r="B251" s="24" t="s">
        <v>6</v>
      </c>
      <c r="C251" s="24" t="s">
        <v>1072</v>
      </c>
      <c r="D251" s="24" t="s">
        <v>1073</v>
      </c>
      <c r="E251" s="24"/>
      <c r="F251" s="24" t="s">
        <v>638</v>
      </c>
      <c r="G251" s="24" t="s">
        <v>677</v>
      </c>
      <c r="H251" s="24" t="s">
        <v>328</v>
      </c>
    </row>
    <row r="252" spans="1:8" ht="14.1" customHeight="1">
      <c r="A252" s="24" t="s">
        <v>1080</v>
      </c>
      <c r="B252" s="24" t="s">
        <v>6</v>
      </c>
      <c r="C252" s="24" t="s">
        <v>1072</v>
      </c>
      <c r="D252" s="24" t="s">
        <v>1073</v>
      </c>
      <c r="E252" s="24"/>
      <c r="F252" s="24" t="s">
        <v>639</v>
      </c>
      <c r="G252" s="24" t="s">
        <v>677</v>
      </c>
      <c r="H252" s="24" t="s">
        <v>298</v>
      </c>
    </row>
    <row r="253" spans="1:8" ht="28.35" customHeight="1">
      <c r="A253" s="24" t="s">
        <v>1592</v>
      </c>
      <c r="B253" s="24" t="s">
        <v>6</v>
      </c>
      <c r="C253" s="24" t="s">
        <v>1072</v>
      </c>
      <c r="D253" s="24" t="s">
        <v>1077</v>
      </c>
      <c r="E253" s="24" t="s">
        <v>1593</v>
      </c>
      <c r="F253" s="24" t="s">
        <v>640</v>
      </c>
      <c r="G253" s="24" t="s">
        <v>677</v>
      </c>
      <c r="H253" s="24" t="s">
        <v>303</v>
      </c>
    </row>
    <row r="254" spans="1:8" ht="28.35" customHeight="1">
      <c r="A254" s="24" t="s">
        <v>1594</v>
      </c>
      <c r="B254" s="24" t="s">
        <v>6</v>
      </c>
      <c r="C254" s="24" t="s">
        <v>1072</v>
      </c>
      <c r="D254" s="24" t="s">
        <v>1077</v>
      </c>
      <c r="E254" s="24" t="s">
        <v>1595</v>
      </c>
      <c r="F254" s="24" t="s">
        <v>641</v>
      </c>
      <c r="G254" s="24" t="s">
        <v>677</v>
      </c>
      <c r="H254" s="24" t="s">
        <v>302</v>
      </c>
    </row>
    <row r="255" spans="1:8" ht="14.1" customHeight="1">
      <c r="A255" s="24" t="s">
        <v>2096</v>
      </c>
      <c r="B255" s="24" t="s">
        <v>6</v>
      </c>
      <c r="C255" s="24" t="s">
        <v>1072</v>
      </c>
      <c r="D255" s="24" t="s">
        <v>1077</v>
      </c>
      <c r="E255" s="24"/>
      <c r="F255" s="24" t="s">
        <v>642</v>
      </c>
      <c r="G255" s="24" t="s">
        <v>677</v>
      </c>
      <c r="H255" s="24" t="s">
        <v>287</v>
      </c>
    </row>
    <row r="256" spans="1:8" ht="14.1" customHeight="1">
      <c r="A256" s="24" t="s">
        <v>2097</v>
      </c>
      <c r="B256" s="24" t="s">
        <v>6</v>
      </c>
      <c r="C256" s="24" t="s">
        <v>1072</v>
      </c>
      <c r="D256" s="24" t="s">
        <v>1077</v>
      </c>
      <c r="E256" s="24"/>
      <c r="F256" s="24" t="s">
        <v>643</v>
      </c>
      <c r="G256" s="24" t="s">
        <v>677</v>
      </c>
      <c r="H256" s="24" t="s">
        <v>270</v>
      </c>
    </row>
    <row r="257" spans="1:8" ht="14.1" customHeight="1">
      <c r="A257" s="24" t="s">
        <v>685</v>
      </c>
      <c r="B257" s="24" t="s">
        <v>6</v>
      </c>
      <c r="C257" s="24" t="s">
        <v>1072</v>
      </c>
      <c r="D257" s="24" t="s">
        <v>1082</v>
      </c>
      <c r="E257" s="24"/>
      <c r="F257" s="24" t="s">
        <v>644</v>
      </c>
      <c r="G257" s="24" t="s">
        <v>677</v>
      </c>
      <c r="H257" s="24" t="s">
        <v>288</v>
      </c>
    </row>
    <row r="258" spans="1:8" ht="14.1" customHeight="1">
      <c r="A258" s="24" t="s">
        <v>686</v>
      </c>
      <c r="B258" s="24" t="s">
        <v>6</v>
      </c>
      <c r="C258" s="24" t="s">
        <v>1072</v>
      </c>
      <c r="D258" s="24" t="s">
        <v>1082</v>
      </c>
      <c r="E258" s="24"/>
      <c r="F258" s="24" t="s">
        <v>645</v>
      </c>
      <c r="G258" s="24" t="s">
        <v>677</v>
      </c>
      <c r="H258" s="24" t="s">
        <v>289</v>
      </c>
    </row>
    <row r="259" spans="1:8" ht="14.1" customHeight="1">
      <c r="A259" s="24" t="s">
        <v>646</v>
      </c>
      <c r="B259" s="24" t="s">
        <v>6</v>
      </c>
      <c r="C259" s="24" t="s">
        <v>1072</v>
      </c>
      <c r="D259" s="24" t="s">
        <v>1077</v>
      </c>
      <c r="E259" s="24"/>
      <c r="F259" s="24" t="s">
        <v>647</v>
      </c>
      <c r="G259" s="24" t="s">
        <v>677</v>
      </c>
      <c r="H259" s="24" t="s">
        <v>309</v>
      </c>
    </row>
    <row r="260" spans="1:8" ht="14.1" customHeight="1">
      <c r="A260" s="24" t="s">
        <v>648</v>
      </c>
      <c r="B260" s="24" t="s">
        <v>6</v>
      </c>
      <c r="C260" s="24" t="s">
        <v>1072</v>
      </c>
      <c r="D260" s="24" t="s">
        <v>1077</v>
      </c>
      <c r="E260" s="24"/>
      <c r="F260" s="24" t="s">
        <v>649</v>
      </c>
      <c r="G260" s="24" t="s">
        <v>677</v>
      </c>
      <c r="H260" s="24" t="s">
        <v>308</v>
      </c>
    </row>
    <row r="261" spans="1:8" ht="14.1" customHeight="1">
      <c r="A261" s="24" t="s">
        <v>650</v>
      </c>
      <c r="B261" s="24" t="s">
        <v>6</v>
      </c>
      <c r="C261" s="24" t="s">
        <v>1072</v>
      </c>
      <c r="D261" s="24" t="s">
        <v>1077</v>
      </c>
      <c r="E261" s="24"/>
      <c r="F261" s="24" t="s">
        <v>651</v>
      </c>
      <c r="G261" s="24" t="s">
        <v>677</v>
      </c>
      <c r="H261" s="24" t="s">
        <v>278</v>
      </c>
    </row>
    <row r="262" spans="1:8" ht="14.1" customHeight="1">
      <c r="A262" s="24" t="s">
        <v>652</v>
      </c>
      <c r="B262" s="24" t="s">
        <v>6</v>
      </c>
      <c r="C262" s="24" t="s">
        <v>1072</v>
      </c>
      <c r="D262" s="24" t="s">
        <v>1077</v>
      </c>
      <c r="E262" s="24"/>
      <c r="F262" s="24" t="s">
        <v>653</v>
      </c>
      <c r="G262" s="24" t="s">
        <v>677</v>
      </c>
      <c r="H262" s="24" t="s">
        <v>305</v>
      </c>
    </row>
    <row r="263" spans="1:8" ht="14.1" customHeight="1">
      <c r="A263" s="24" t="s">
        <v>687</v>
      </c>
      <c r="B263" s="24" t="s">
        <v>6</v>
      </c>
      <c r="C263" s="24" t="s">
        <v>1072</v>
      </c>
      <c r="D263" s="24" t="s">
        <v>1089</v>
      </c>
      <c r="E263" s="24"/>
      <c r="F263" s="24" t="s">
        <v>654</v>
      </c>
      <c r="G263" s="24" t="s">
        <v>677</v>
      </c>
      <c r="H263" s="24" t="s">
        <v>268</v>
      </c>
    </row>
    <row r="264" spans="1:8" ht="14.1" customHeight="1">
      <c r="A264" s="24" t="s">
        <v>688</v>
      </c>
      <c r="B264" s="24" t="s">
        <v>6</v>
      </c>
      <c r="C264" s="24" t="s">
        <v>1072</v>
      </c>
      <c r="D264" s="24" t="s">
        <v>1089</v>
      </c>
      <c r="E264" s="24"/>
      <c r="F264" s="24" t="s">
        <v>655</v>
      </c>
      <c r="G264" s="24" t="s">
        <v>677</v>
      </c>
      <c r="H264" s="24" t="s">
        <v>291</v>
      </c>
    </row>
    <row r="265" spans="1:8" ht="14.1" customHeight="1">
      <c r="A265" s="24" t="s">
        <v>689</v>
      </c>
      <c r="B265" s="24" t="s">
        <v>6</v>
      </c>
      <c r="C265" s="24" t="s">
        <v>1072</v>
      </c>
      <c r="D265" s="24" t="s">
        <v>1092</v>
      </c>
      <c r="E265" s="24"/>
      <c r="F265" s="24" t="s">
        <v>656</v>
      </c>
      <c r="G265" s="24" t="s">
        <v>677</v>
      </c>
      <c r="H265" s="24" t="s">
        <v>276</v>
      </c>
    </row>
    <row r="266" spans="1:8" ht="14.1" customHeight="1">
      <c r="A266" s="24" t="s">
        <v>690</v>
      </c>
      <c r="B266" s="24" t="s">
        <v>6</v>
      </c>
      <c r="C266" s="24" t="s">
        <v>1072</v>
      </c>
      <c r="D266" s="24" t="s">
        <v>1092</v>
      </c>
      <c r="E266" s="24"/>
      <c r="F266" s="24" t="s">
        <v>657</v>
      </c>
      <c r="G266" s="24" t="s">
        <v>677</v>
      </c>
      <c r="H266" s="24" t="s">
        <v>304</v>
      </c>
    </row>
    <row r="267" spans="1:8" ht="14.1" customHeight="1">
      <c r="A267" s="24" t="s">
        <v>691</v>
      </c>
      <c r="B267" s="24" t="s">
        <v>6</v>
      </c>
      <c r="C267" s="24" t="s">
        <v>1072</v>
      </c>
      <c r="D267" s="24" t="s">
        <v>1089</v>
      </c>
      <c r="E267" s="24"/>
      <c r="F267" s="24" t="s">
        <v>692</v>
      </c>
      <c r="G267" s="24" t="s">
        <v>677</v>
      </c>
      <c r="H267" s="24" t="s">
        <v>279</v>
      </c>
    </row>
    <row r="268" spans="1:8" ht="14.1" customHeight="1">
      <c r="A268" s="24" t="s">
        <v>1770</v>
      </c>
      <c r="B268" s="24" t="s">
        <v>6</v>
      </c>
      <c r="C268" s="24" t="s">
        <v>1072</v>
      </c>
      <c r="D268" s="24" t="s">
        <v>1089</v>
      </c>
      <c r="E268" s="24"/>
      <c r="F268" s="24" t="s">
        <v>693</v>
      </c>
      <c r="G268" s="24" t="s">
        <v>677</v>
      </c>
      <c r="H268" s="24" t="s">
        <v>277</v>
      </c>
    </row>
    <row r="269" spans="1:8" ht="14.1" customHeight="1">
      <c r="A269" s="24" t="s">
        <v>694</v>
      </c>
      <c r="B269" s="24" t="s">
        <v>6</v>
      </c>
      <c r="C269" s="24" t="s">
        <v>1072</v>
      </c>
      <c r="D269" s="24" t="s">
        <v>1089</v>
      </c>
      <c r="E269" s="24"/>
      <c r="F269" s="24" t="s">
        <v>659</v>
      </c>
      <c r="G269" s="24" t="s">
        <v>677</v>
      </c>
      <c r="H269" s="24" t="s">
        <v>261</v>
      </c>
    </row>
    <row r="270" spans="1:8" ht="14.1" customHeight="1">
      <c r="A270" s="24" t="s">
        <v>695</v>
      </c>
      <c r="B270" s="24" t="s">
        <v>6</v>
      </c>
      <c r="C270" s="24" t="s">
        <v>1072</v>
      </c>
      <c r="D270" s="24" t="s">
        <v>1089</v>
      </c>
      <c r="E270" s="24"/>
      <c r="F270" s="24" t="s">
        <v>660</v>
      </c>
      <c r="G270" s="24" t="s">
        <v>677</v>
      </c>
      <c r="H270" s="24" t="s">
        <v>267</v>
      </c>
    </row>
    <row r="271" spans="1:8" ht="14.1" customHeight="1">
      <c r="A271" s="24" t="s">
        <v>1099</v>
      </c>
      <c r="B271" s="24" t="s">
        <v>6</v>
      </c>
      <c r="C271" s="24" t="s">
        <v>1072</v>
      </c>
      <c r="D271" s="24" t="s">
        <v>1073</v>
      </c>
      <c r="E271" s="24"/>
      <c r="F271" s="24" t="s">
        <v>661</v>
      </c>
      <c r="G271" s="24" t="s">
        <v>677</v>
      </c>
      <c r="H271" s="24" t="s">
        <v>312</v>
      </c>
    </row>
    <row r="272" spans="1:8" ht="14.1" customHeight="1">
      <c r="A272" s="24" t="s">
        <v>1771</v>
      </c>
      <c r="B272" s="24" t="s">
        <v>6</v>
      </c>
      <c r="C272" s="24" t="s">
        <v>1072</v>
      </c>
      <c r="D272" s="24" t="s">
        <v>1073</v>
      </c>
      <c r="E272" s="24"/>
      <c r="F272" s="24" t="s">
        <v>662</v>
      </c>
      <c r="G272" s="24" t="s">
        <v>677</v>
      </c>
      <c r="H272" s="24" t="s">
        <v>311</v>
      </c>
    </row>
    <row r="273" spans="1:8" ht="14.1" customHeight="1">
      <c r="A273" s="24" t="s">
        <v>696</v>
      </c>
      <c r="B273" s="24" t="s">
        <v>6</v>
      </c>
      <c r="C273" s="24" t="s">
        <v>1072</v>
      </c>
      <c r="D273" s="24" t="s">
        <v>1089</v>
      </c>
      <c r="E273" s="24"/>
      <c r="F273" s="24" t="s">
        <v>663</v>
      </c>
      <c r="G273" s="24" t="s">
        <v>677</v>
      </c>
      <c r="H273" s="24" t="s">
        <v>316</v>
      </c>
    </row>
    <row r="274" spans="1:8" ht="14.1" customHeight="1">
      <c r="A274" s="24" t="s">
        <v>697</v>
      </c>
      <c r="B274" s="24" t="s">
        <v>6</v>
      </c>
      <c r="C274" s="24" t="s">
        <v>1072</v>
      </c>
      <c r="D274" s="24" t="s">
        <v>1089</v>
      </c>
      <c r="E274" s="24"/>
      <c r="F274" s="24" t="s">
        <v>664</v>
      </c>
      <c r="G274" s="24" t="s">
        <v>677</v>
      </c>
      <c r="H274" s="24" t="s">
        <v>319</v>
      </c>
    </row>
    <row r="275" spans="1:8" ht="14.1" customHeight="1">
      <c r="A275" s="24" t="s">
        <v>1102</v>
      </c>
      <c r="B275" s="24" t="s">
        <v>6</v>
      </c>
      <c r="C275" s="24" t="s">
        <v>1072</v>
      </c>
      <c r="D275" s="24" t="s">
        <v>1089</v>
      </c>
      <c r="E275" s="24"/>
      <c r="F275" s="24" t="s">
        <v>1103</v>
      </c>
      <c r="G275" s="24" t="s">
        <v>677</v>
      </c>
      <c r="H275" s="24" t="s">
        <v>260</v>
      </c>
    </row>
    <row r="276" spans="1:8" ht="14.1" customHeight="1">
      <c r="A276" s="24" t="s">
        <v>1105</v>
      </c>
      <c r="B276" s="24" t="s">
        <v>6</v>
      </c>
      <c r="C276" s="24" t="s">
        <v>1072</v>
      </c>
      <c r="D276" s="24" t="s">
        <v>1089</v>
      </c>
      <c r="E276" s="24"/>
      <c r="F276" s="24" t="s">
        <v>1106</v>
      </c>
      <c r="G276" s="24" t="s">
        <v>677</v>
      </c>
      <c r="H276" s="24" t="s">
        <v>259</v>
      </c>
    </row>
    <row r="277" spans="1:8" ht="14.1" customHeight="1">
      <c r="A277" s="24" t="s">
        <v>665</v>
      </c>
      <c r="B277" s="24" t="s">
        <v>6</v>
      </c>
      <c r="C277" s="24" t="s">
        <v>1072</v>
      </c>
      <c r="D277" s="24" t="s">
        <v>1073</v>
      </c>
      <c r="E277" s="24"/>
      <c r="F277" s="24" t="s">
        <v>666</v>
      </c>
      <c r="G277" s="24" t="s">
        <v>677</v>
      </c>
      <c r="H277" s="24" t="s">
        <v>299</v>
      </c>
    </row>
    <row r="278" spans="1:8" ht="14.1" customHeight="1">
      <c r="A278" s="24" t="s">
        <v>667</v>
      </c>
      <c r="B278" s="24" t="s">
        <v>6</v>
      </c>
      <c r="C278" s="24" t="s">
        <v>1072</v>
      </c>
      <c r="D278" s="24" t="s">
        <v>1073</v>
      </c>
      <c r="E278" s="24"/>
      <c r="F278" s="24" t="s">
        <v>668</v>
      </c>
      <c r="G278" s="24" t="s">
        <v>677</v>
      </c>
      <c r="H278" s="24" t="s">
        <v>300</v>
      </c>
    </row>
    <row r="279" spans="1:8" ht="14.1" customHeight="1">
      <c r="A279" s="24" t="s">
        <v>669</v>
      </c>
      <c r="B279" s="24" t="s">
        <v>6</v>
      </c>
      <c r="C279" s="24" t="s">
        <v>1072</v>
      </c>
      <c r="D279" s="24" t="s">
        <v>1171</v>
      </c>
      <c r="E279" s="24"/>
      <c r="F279" s="24" t="s">
        <v>670</v>
      </c>
      <c r="G279" s="24" t="s">
        <v>677</v>
      </c>
      <c r="H279" s="24" t="s">
        <v>317</v>
      </c>
    </row>
    <row r="280" spans="1:8" ht="14.1" customHeight="1">
      <c r="A280" s="24" t="s">
        <v>671</v>
      </c>
      <c r="B280" s="24" t="s">
        <v>6</v>
      </c>
      <c r="C280" s="24" t="s">
        <v>1072</v>
      </c>
      <c r="D280" s="24" t="s">
        <v>1171</v>
      </c>
      <c r="E280" s="24"/>
      <c r="F280" s="24" t="s">
        <v>672</v>
      </c>
      <c r="G280" s="24" t="s">
        <v>677</v>
      </c>
      <c r="H280" s="24" t="s">
        <v>315</v>
      </c>
    </row>
  </sheetData>
  <mergeCells count="8">
    <mergeCell ref="A1:H1"/>
    <mergeCell ref="A232:H232"/>
    <mergeCell ref="A3:H3"/>
    <mergeCell ref="A16:H16"/>
    <mergeCell ref="A45:H45"/>
    <mergeCell ref="A94:H94"/>
    <mergeCell ref="A129:H129"/>
    <mergeCell ref="A181:H181"/>
  </mergeCells>
  <phoneticPr fontId="2" type="noConversion"/>
  <pageMargins left="0.70866141732283472" right="0.70866141732283472" top="1.0236220472440944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GOWINSEMI&amp;C&amp;"Arial,常规"&amp;10UG982-1.5.3&amp;R&amp;"Arial,常规"&amp;10&amp;P(&amp;N) 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0"/>
  <sheetViews>
    <sheetView view="pageLayout" topLeftCell="A280" zoomScale="110" zoomScaleNormal="100" zoomScalePageLayoutView="110" workbookViewId="0">
      <selection activeCell="E281" sqref="E281"/>
    </sheetView>
  </sheetViews>
  <sheetFormatPr defaultColWidth="12.75" defaultRowHeight="14.1" customHeight="1"/>
  <cols>
    <col min="1" max="1" width="34.5" style="15" customWidth="1"/>
    <col min="2" max="4" width="10.25" style="15" customWidth="1"/>
    <col min="5" max="5" width="27.875" style="15" customWidth="1"/>
    <col min="6" max="6" width="19.75" style="15" customWidth="1"/>
    <col min="7" max="8" width="10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8" t="s">
        <v>2023</v>
      </c>
      <c r="B1" s="88"/>
      <c r="C1" s="88"/>
      <c r="D1" s="88"/>
      <c r="E1" s="88"/>
      <c r="F1" s="88"/>
      <c r="G1" s="88"/>
      <c r="H1" s="88"/>
    </row>
    <row r="2" spans="1:8" ht="14.1" customHeight="1">
      <c r="A2" s="32" t="s">
        <v>1460</v>
      </c>
      <c r="B2" s="32" t="s">
        <v>1461</v>
      </c>
      <c r="C2" s="32" t="s">
        <v>511</v>
      </c>
      <c r="D2" s="32" t="s">
        <v>699</v>
      </c>
      <c r="E2" s="32" t="s">
        <v>1462</v>
      </c>
      <c r="F2" s="32" t="s">
        <v>1463</v>
      </c>
      <c r="G2" s="32" t="s">
        <v>512</v>
      </c>
      <c r="H2" s="32" t="s">
        <v>2036</v>
      </c>
    </row>
    <row r="3" spans="1:8" ht="14.1" customHeight="1">
      <c r="A3" s="90" t="s">
        <v>1422</v>
      </c>
      <c r="B3" s="90"/>
      <c r="C3" s="90"/>
      <c r="D3" s="90"/>
      <c r="E3" s="90"/>
      <c r="F3" s="90"/>
      <c r="G3" s="90"/>
      <c r="H3" s="90"/>
    </row>
    <row r="4" spans="1:8" ht="14.1" customHeight="1">
      <c r="A4" s="24" t="s">
        <v>1725</v>
      </c>
      <c r="B4" s="24" t="s">
        <v>6</v>
      </c>
      <c r="C4" s="24" t="s">
        <v>842</v>
      </c>
      <c r="D4" s="24" t="s">
        <v>678</v>
      </c>
      <c r="E4" s="24" t="s">
        <v>0</v>
      </c>
      <c r="F4" s="24" t="s">
        <v>843</v>
      </c>
      <c r="G4" s="24" t="s">
        <v>677</v>
      </c>
      <c r="H4" s="24" t="s">
        <v>415</v>
      </c>
    </row>
    <row r="5" spans="1:8" ht="14.1" customHeight="1">
      <c r="A5" s="24" t="s">
        <v>1726</v>
      </c>
      <c r="B5" s="24" t="s">
        <v>6</v>
      </c>
      <c r="C5" s="24" t="s">
        <v>842</v>
      </c>
      <c r="D5" s="24" t="s">
        <v>678</v>
      </c>
      <c r="E5" s="24" t="s">
        <v>1</v>
      </c>
      <c r="F5" s="24" t="s">
        <v>844</v>
      </c>
      <c r="G5" s="24" t="s">
        <v>677</v>
      </c>
      <c r="H5" s="24" t="s">
        <v>390</v>
      </c>
    </row>
    <row r="6" spans="1:8" ht="14.1" customHeight="1">
      <c r="A6" s="24" t="s">
        <v>1727</v>
      </c>
      <c r="B6" s="24" t="s">
        <v>6</v>
      </c>
      <c r="C6" s="24" t="s">
        <v>842</v>
      </c>
      <c r="D6" s="24" t="s">
        <v>678</v>
      </c>
      <c r="E6" s="24" t="s">
        <v>1728</v>
      </c>
      <c r="F6" s="24" t="s">
        <v>845</v>
      </c>
      <c r="G6" s="24" t="s">
        <v>677</v>
      </c>
      <c r="H6" s="24" t="s">
        <v>163</v>
      </c>
    </row>
    <row r="7" spans="1:8" ht="14.1" customHeight="1">
      <c r="A7" s="24" t="s">
        <v>1729</v>
      </c>
      <c r="B7" s="24" t="s">
        <v>6</v>
      </c>
      <c r="C7" s="24" t="s">
        <v>842</v>
      </c>
      <c r="D7" s="24" t="s">
        <v>678</v>
      </c>
      <c r="E7" s="24" t="s">
        <v>1730</v>
      </c>
      <c r="F7" s="24" t="s">
        <v>846</v>
      </c>
      <c r="G7" s="24" t="s">
        <v>677</v>
      </c>
      <c r="H7" s="24" t="s">
        <v>113</v>
      </c>
    </row>
    <row r="8" spans="1:8" ht="14.1" customHeight="1">
      <c r="A8" s="24" t="s">
        <v>1731</v>
      </c>
      <c r="B8" s="24" t="s">
        <v>6</v>
      </c>
      <c r="C8" s="24" t="s">
        <v>842</v>
      </c>
      <c r="D8" s="24" t="s">
        <v>678</v>
      </c>
      <c r="E8" s="24" t="s">
        <v>2</v>
      </c>
      <c r="F8" s="24" t="s">
        <v>847</v>
      </c>
      <c r="G8" s="24" t="s">
        <v>677</v>
      </c>
      <c r="H8" s="24" t="s">
        <v>389</v>
      </c>
    </row>
    <row r="9" spans="1:8" ht="14.1" customHeight="1">
      <c r="A9" s="24" t="s">
        <v>1732</v>
      </c>
      <c r="B9" s="24" t="s">
        <v>6</v>
      </c>
      <c r="C9" s="24" t="s">
        <v>842</v>
      </c>
      <c r="D9" s="24" t="s">
        <v>678</v>
      </c>
      <c r="E9" s="24" t="s">
        <v>3</v>
      </c>
      <c r="F9" s="24" t="s">
        <v>848</v>
      </c>
      <c r="G9" s="24" t="s">
        <v>677</v>
      </c>
      <c r="H9" s="24" t="s">
        <v>412</v>
      </c>
    </row>
    <row r="10" spans="1:8" ht="14.1" customHeight="1">
      <c r="A10" s="24" t="s">
        <v>1733</v>
      </c>
      <c r="B10" s="24" t="s">
        <v>6</v>
      </c>
      <c r="C10" s="24" t="s">
        <v>842</v>
      </c>
      <c r="D10" s="24" t="s">
        <v>678</v>
      </c>
      <c r="E10" s="24" t="s">
        <v>716</v>
      </c>
      <c r="F10" s="24" t="s">
        <v>849</v>
      </c>
      <c r="G10" s="24" t="s">
        <v>677</v>
      </c>
      <c r="H10" s="24" t="s">
        <v>145</v>
      </c>
    </row>
    <row r="11" spans="1:8" ht="14.1" customHeight="1">
      <c r="A11" s="24" t="s">
        <v>1734</v>
      </c>
      <c r="B11" s="24" t="s">
        <v>6</v>
      </c>
      <c r="C11" s="24" t="s">
        <v>842</v>
      </c>
      <c r="D11" s="24" t="s">
        <v>678</v>
      </c>
      <c r="E11" s="24" t="s">
        <v>738</v>
      </c>
      <c r="F11" s="24" t="s">
        <v>850</v>
      </c>
      <c r="G11" s="24" t="s">
        <v>677</v>
      </c>
      <c r="H11" s="24" t="s">
        <v>413</v>
      </c>
    </row>
    <row r="12" spans="1:8" ht="14.1" customHeight="1">
      <c r="A12" s="24" t="s">
        <v>1735</v>
      </c>
      <c r="B12" s="24" t="s">
        <v>6</v>
      </c>
      <c r="C12" s="24" t="s">
        <v>842</v>
      </c>
      <c r="D12" s="24" t="s">
        <v>678</v>
      </c>
      <c r="E12" s="24" t="s">
        <v>715</v>
      </c>
      <c r="F12" s="24" t="s">
        <v>851</v>
      </c>
      <c r="G12" s="24" t="s">
        <v>677</v>
      </c>
      <c r="H12" s="24" t="s">
        <v>146</v>
      </c>
    </row>
    <row r="13" spans="1:8" ht="14.1" customHeight="1">
      <c r="A13" s="24" t="s">
        <v>1736</v>
      </c>
      <c r="B13" s="24" t="s">
        <v>6</v>
      </c>
      <c r="C13" s="24" t="s">
        <v>842</v>
      </c>
      <c r="D13" s="24" t="s">
        <v>678</v>
      </c>
      <c r="E13" s="24" t="s">
        <v>1737</v>
      </c>
      <c r="F13" s="24" t="s">
        <v>852</v>
      </c>
      <c r="G13" s="24" t="s">
        <v>677</v>
      </c>
      <c r="H13" s="24" t="s">
        <v>130</v>
      </c>
    </row>
    <row r="14" spans="1:8" ht="14.1" customHeight="1">
      <c r="A14" s="24" t="s">
        <v>1738</v>
      </c>
      <c r="B14" s="24" t="s">
        <v>6</v>
      </c>
      <c r="C14" s="24" t="s">
        <v>842</v>
      </c>
      <c r="D14" s="24" t="s">
        <v>678</v>
      </c>
      <c r="E14" s="24" t="s">
        <v>739</v>
      </c>
      <c r="F14" s="24" t="s">
        <v>853</v>
      </c>
      <c r="G14" s="24" t="s">
        <v>677</v>
      </c>
      <c r="H14" s="24" t="s">
        <v>178</v>
      </c>
    </row>
    <row r="15" spans="1:8" ht="14.1" customHeight="1">
      <c r="A15" s="24" t="s">
        <v>1739</v>
      </c>
      <c r="B15" s="24" t="s">
        <v>6</v>
      </c>
      <c r="C15" s="24" t="s">
        <v>842</v>
      </c>
      <c r="D15" s="24" t="s">
        <v>678</v>
      </c>
      <c r="E15" s="24" t="s">
        <v>658</v>
      </c>
      <c r="F15" s="24" t="s">
        <v>854</v>
      </c>
      <c r="G15" s="24" t="s">
        <v>677</v>
      </c>
      <c r="H15" s="24" t="s">
        <v>855</v>
      </c>
    </row>
    <row r="16" spans="1:8" ht="14.1" customHeight="1">
      <c r="A16" s="90" t="s">
        <v>1476</v>
      </c>
      <c r="B16" s="90"/>
      <c r="C16" s="90"/>
      <c r="D16" s="90"/>
      <c r="E16" s="90"/>
      <c r="F16" s="90"/>
      <c r="G16" s="90"/>
      <c r="H16" s="90"/>
    </row>
    <row r="17" spans="1:8" ht="14.1" customHeight="1">
      <c r="A17" s="24" t="s">
        <v>680</v>
      </c>
      <c r="B17" s="24" t="s">
        <v>6</v>
      </c>
      <c r="C17" s="24" t="s">
        <v>970</v>
      </c>
      <c r="D17" s="24" t="s">
        <v>12</v>
      </c>
      <c r="E17" s="24"/>
      <c r="F17" s="24" t="s">
        <v>537</v>
      </c>
      <c r="G17" s="24" t="s">
        <v>677</v>
      </c>
      <c r="H17" s="34" t="s">
        <v>458</v>
      </c>
    </row>
    <row r="18" spans="1:8" ht="14.1" customHeight="1">
      <c r="A18" s="24" t="s">
        <v>1758</v>
      </c>
      <c r="B18" s="24" t="s">
        <v>6</v>
      </c>
      <c r="C18" s="24" t="s">
        <v>970</v>
      </c>
      <c r="D18" s="24" t="s">
        <v>12</v>
      </c>
      <c r="E18" s="24"/>
      <c r="F18" s="24" t="s">
        <v>538</v>
      </c>
      <c r="G18" s="24" t="s">
        <v>677</v>
      </c>
      <c r="H18" s="34" t="s">
        <v>400</v>
      </c>
    </row>
    <row r="19" spans="1:8" ht="14.1" customHeight="1">
      <c r="A19" s="24" t="s">
        <v>539</v>
      </c>
      <c r="B19" s="24" t="s">
        <v>6</v>
      </c>
      <c r="C19" s="24" t="s">
        <v>970</v>
      </c>
      <c r="D19" s="24" t="s">
        <v>12</v>
      </c>
      <c r="E19" s="24"/>
      <c r="F19" s="24" t="s">
        <v>540</v>
      </c>
      <c r="G19" s="24" t="s">
        <v>677</v>
      </c>
      <c r="H19" s="34" t="s">
        <v>42</v>
      </c>
    </row>
    <row r="20" spans="1:8" ht="14.1" customHeight="1">
      <c r="A20" s="24" t="s">
        <v>541</v>
      </c>
      <c r="B20" s="24" t="s">
        <v>6</v>
      </c>
      <c r="C20" s="24" t="s">
        <v>970</v>
      </c>
      <c r="D20" s="24" t="s">
        <v>12</v>
      </c>
      <c r="E20" s="24"/>
      <c r="F20" s="24" t="s">
        <v>542</v>
      </c>
      <c r="G20" s="24" t="s">
        <v>677</v>
      </c>
      <c r="H20" s="34" t="s">
        <v>33</v>
      </c>
    </row>
    <row r="21" spans="1:8" ht="14.1" customHeight="1">
      <c r="A21" s="24" t="s">
        <v>543</v>
      </c>
      <c r="B21" s="24" t="s">
        <v>6</v>
      </c>
      <c r="C21" s="24" t="s">
        <v>970</v>
      </c>
      <c r="D21" s="24" t="s">
        <v>13</v>
      </c>
      <c r="E21" s="24"/>
      <c r="F21" s="24" t="s">
        <v>544</v>
      </c>
      <c r="G21" s="24" t="s">
        <v>677</v>
      </c>
      <c r="H21" s="34" t="s">
        <v>409</v>
      </c>
    </row>
    <row r="22" spans="1:8" ht="14.1" customHeight="1">
      <c r="A22" s="24" t="s">
        <v>545</v>
      </c>
      <c r="B22" s="24" t="s">
        <v>6</v>
      </c>
      <c r="C22" s="24" t="s">
        <v>970</v>
      </c>
      <c r="D22" s="24" t="s">
        <v>13</v>
      </c>
      <c r="E22" s="24"/>
      <c r="F22" s="24" t="s">
        <v>546</v>
      </c>
      <c r="G22" s="24" t="s">
        <v>677</v>
      </c>
      <c r="H22" s="34" t="s">
        <v>374</v>
      </c>
    </row>
    <row r="23" spans="1:8" ht="14.1" customHeight="1">
      <c r="A23" s="24" t="s">
        <v>547</v>
      </c>
      <c r="B23" s="24" t="s">
        <v>6</v>
      </c>
      <c r="C23" s="24" t="s">
        <v>970</v>
      </c>
      <c r="D23" s="24" t="s">
        <v>13</v>
      </c>
      <c r="E23" s="24"/>
      <c r="F23" s="24" t="s">
        <v>548</v>
      </c>
      <c r="G23" s="24" t="s">
        <v>677</v>
      </c>
      <c r="H23" s="34" t="s">
        <v>39</v>
      </c>
    </row>
    <row r="24" spans="1:8" ht="14.1" customHeight="1">
      <c r="A24" s="24" t="s">
        <v>549</v>
      </c>
      <c r="B24" s="24" t="s">
        <v>6</v>
      </c>
      <c r="C24" s="24" t="s">
        <v>970</v>
      </c>
      <c r="D24" s="24" t="s">
        <v>13</v>
      </c>
      <c r="E24" s="24"/>
      <c r="F24" s="24" t="s">
        <v>550</v>
      </c>
      <c r="G24" s="24" t="s">
        <v>677</v>
      </c>
      <c r="H24" s="34" t="s">
        <v>41</v>
      </c>
    </row>
    <row r="25" spans="1:8" ht="14.1" customHeight="1">
      <c r="A25" s="24" t="s">
        <v>551</v>
      </c>
      <c r="B25" s="24" t="s">
        <v>6</v>
      </c>
      <c r="C25" s="24" t="s">
        <v>970</v>
      </c>
      <c r="D25" s="24" t="s">
        <v>13</v>
      </c>
      <c r="E25" s="24"/>
      <c r="F25" s="24" t="s">
        <v>552</v>
      </c>
      <c r="G25" s="24" t="s">
        <v>677</v>
      </c>
      <c r="H25" s="34" t="s">
        <v>50</v>
      </c>
    </row>
    <row r="26" spans="1:8" ht="14.1" customHeight="1">
      <c r="A26" s="24" t="s">
        <v>553</v>
      </c>
      <c r="B26" s="24" t="s">
        <v>6</v>
      </c>
      <c r="C26" s="24" t="s">
        <v>970</v>
      </c>
      <c r="D26" s="24" t="s">
        <v>13</v>
      </c>
      <c r="E26" s="24"/>
      <c r="F26" s="24" t="s">
        <v>554</v>
      </c>
      <c r="G26" s="24" t="s">
        <v>677</v>
      </c>
      <c r="H26" s="34" t="s">
        <v>45</v>
      </c>
    </row>
    <row r="27" spans="1:8" ht="14.1" customHeight="1">
      <c r="A27" s="24" t="s">
        <v>555</v>
      </c>
      <c r="B27" s="24" t="s">
        <v>6</v>
      </c>
      <c r="C27" s="24" t="s">
        <v>970</v>
      </c>
      <c r="D27" s="24" t="s">
        <v>972</v>
      </c>
      <c r="E27" s="24"/>
      <c r="F27" s="24" t="s">
        <v>556</v>
      </c>
      <c r="G27" s="24" t="s">
        <v>677</v>
      </c>
      <c r="H27" s="34" t="s">
        <v>454</v>
      </c>
    </row>
    <row r="28" spans="1:8" ht="14.1" customHeight="1">
      <c r="A28" s="24" t="s">
        <v>557</v>
      </c>
      <c r="B28" s="24" t="s">
        <v>6</v>
      </c>
      <c r="C28" s="24" t="s">
        <v>970</v>
      </c>
      <c r="D28" s="24" t="s">
        <v>972</v>
      </c>
      <c r="E28" s="24"/>
      <c r="F28" s="24" t="s">
        <v>558</v>
      </c>
      <c r="G28" s="24" t="s">
        <v>677</v>
      </c>
      <c r="H28" s="34" t="s">
        <v>373</v>
      </c>
    </row>
    <row r="29" spans="1:8" ht="28.35" customHeight="1">
      <c r="A29" s="24" t="s">
        <v>1572</v>
      </c>
      <c r="B29" s="24" t="s">
        <v>6</v>
      </c>
      <c r="C29" s="24" t="s">
        <v>970</v>
      </c>
      <c r="D29" s="24" t="s">
        <v>13</v>
      </c>
      <c r="E29" s="24" t="s">
        <v>1573</v>
      </c>
      <c r="F29" s="24" t="s">
        <v>559</v>
      </c>
      <c r="G29" s="24" t="s">
        <v>677</v>
      </c>
      <c r="H29" s="34" t="s">
        <v>23</v>
      </c>
    </row>
    <row r="30" spans="1:8" ht="28.35" customHeight="1">
      <c r="A30" s="24" t="s">
        <v>1574</v>
      </c>
      <c r="B30" s="24" t="s">
        <v>6</v>
      </c>
      <c r="C30" s="24" t="s">
        <v>970</v>
      </c>
      <c r="D30" s="24" t="s">
        <v>13</v>
      </c>
      <c r="E30" s="24" t="s">
        <v>1575</v>
      </c>
      <c r="F30" s="24" t="s">
        <v>560</v>
      </c>
      <c r="G30" s="24" t="s">
        <v>677</v>
      </c>
      <c r="H30" s="34" t="s">
        <v>407</v>
      </c>
    </row>
    <row r="31" spans="1:8" ht="28.35" customHeight="1">
      <c r="A31" s="24" t="s">
        <v>1576</v>
      </c>
      <c r="B31" s="24" t="s">
        <v>6</v>
      </c>
      <c r="C31" s="24" t="s">
        <v>970</v>
      </c>
      <c r="D31" s="24" t="s">
        <v>13</v>
      </c>
      <c r="E31" s="24" t="s">
        <v>1577</v>
      </c>
      <c r="F31" s="24" t="s">
        <v>561</v>
      </c>
      <c r="G31" s="24" t="s">
        <v>677</v>
      </c>
      <c r="H31" s="34" t="s">
        <v>403</v>
      </c>
    </row>
    <row r="32" spans="1:8" ht="28.35" customHeight="1">
      <c r="A32" s="24" t="s">
        <v>1578</v>
      </c>
      <c r="B32" s="24" t="s">
        <v>6</v>
      </c>
      <c r="C32" s="24" t="s">
        <v>970</v>
      </c>
      <c r="D32" s="24" t="s">
        <v>13</v>
      </c>
      <c r="E32" s="24" t="s">
        <v>1579</v>
      </c>
      <c r="F32" s="24" t="s">
        <v>562</v>
      </c>
      <c r="G32" s="24" t="s">
        <v>677</v>
      </c>
      <c r="H32" s="34" t="s">
        <v>402</v>
      </c>
    </row>
    <row r="33" spans="1:8" ht="28.35" customHeight="1">
      <c r="A33" s="24" t="s">
        <v>1524</v>
      </c>
      <c r="B33" s="24" t="s">
        <v>6</v>
      </c>
      <c r="C33" s="24" t="s">
        <v>970</v>
      </c>
      <c r="D33" s="24" t="s">
        <v>14</v>
      </c>
      <c r="E33" s="24" t="s">
        <v>1525</v>
      </c>
      <c r="F33" s="24" t="s">
        <v>563</v>
      </c>
      <c r="G33" s="24" t="s">
        <v>677</v>
      </c>
      <c r="H33" s="34" t="s">
        <v>35</v>
      </c>
    </row>
    <row r="34" spans="1:8" ht="28.35" customHeight="1">
      <c r="A34" s="24" t="s">
        <v>1526</v>
      </c>
      <c r="B34" s="24" t="s">
        <v>6</v>
      </c>
      <c r="C34" s="24" t="s">
        <v>970</v>
      </c>
      <c r="D34" s="24" t="s">
        <v>14</v>
      </c>
      <c r="E34" s="24" t="s">
        <v>1527</v>
      </c>
      <c r="F34" s="24" t="s">
        <v>564</v>
      </c>
      <c r="G34" s="24" t="s">
        <v>677</v>
      </c>
      <c r="H34" s="34" t="s">
        <v>25</v>
      </c>
    </row>
    <row r="35" spans="1:8" ht="14.1" customHeight="1">
      <c r="A35" s="24" t="s">
        <v>1759</v>
      </c>
      <c r="B35" s="24" t="s">
        <v>6</v>
      </c>
      <c r="C35" s="24" t="s">
        <v>970</v>
      </c>
      <c r="D35" s="24" t="s">
        <v>12</v>
      </c>
      <c r="E35" s="24" t="s">
        <v>731</v>
      </c>
      <c r="F35" s="24" t="s">
        <v>565</v>
      </c>
      <c r="G35" s="24" t="s">
        <v>677</v>
      </c>
      <c r="H35" s="34" t="s">
        <v>405</v>
      </c>
    </row>
    <row r="36" spans="1:8" ht="14.1" customHeight="1">
      <c r="A36" s="24" t="s">
        <v>566</v>
      </c>
      <c r="B36" s="24" t="s">
        <v>6</v>
      </c>
      <c r="C36" s="24" t="s">
        <v>970</v>
      </c>
      <c r="D36" s="24" t="s">
        <v>12</v>
      </c>
      <c r="E36" s="24"/>
      <c r="F36" s="24" t="s">
        <v>567</v>
      </c>
      <c r="G36" s="24" t="s">
        <v>677</v>
      </c>
      <c r="H36" s="34" t="s">
        <v>406</v>
      </c>
    </row>
    <row r="37" spans="1:8" ht="28.35" customHeight="1">
      <c r="A37" s="24" t="s">
        <v>1528</v>
      </c>
      <c r="B37" s="24" t="s">
        <v>6</v>
      </c>
      <c r="C37" s="24" t="s">
        <v>970</v>
      </c>
      <c r="D37" s="24" t="s">
        <v>14</v>
      </c>
      <c r="E37" s="24" t="s">
        <v>1529</v>
      </c>
      <c r="F37" s="24" t="s">
        <v>568</v>
      </c>
      <c r="G37" s="24" t="s">
        <v>677</v>
      </c>
      <c r="H37" s="34" t="s">
        <v>31</v>
      </c>
    </row>
    <row r="38" spans="1:8" ht="28.35" customHeight="1">
      <c r="A38" s="24" t="s">
        <v>1530</v>
      </c>
      <c r="B38" s="24" t="s">
        <v>6</v>
      </c>
      <c r="C38" s="24" t="s">
        <v>970</v>
      </c>
      <c r="D38" s="24" t="s">
        <v>14</v>
      </c>
      <c r="E38" s="24" t="s">
        <v>1531</v>
      </c>
      <c r="F38" s="24" t="s">
        <v>569</v>
      </c>
      <c r="G38" s="24" t="s">
        <v>677</v>
      </c>
      <c r="H38" s="34" t="s">
        <v>47</v>
      </c>
    </row>
    <row r="39" spans="1:8" ht="14.1" customHeight="1">
      <c r="A39" s="24" t="s">
        <v>1926</v>
      </c>
      <c r="B39" s="24" t="s">
        <v>6</v>
      </c>
      <c r="C39" s="24" t="s">
        <v>970</v>
      </c>
      <c r="D39" s="24" t="s">
        <v>14</v>
      </c>
      <c r="E39" s="24"/>
      <c r="F39" s="24" t="s">
        <v>570</v>
      </c>
      <c r="G39" s="24" t="s">
        <v>677</v>
      </c>
      <c r="H39" s="34" t="s">
        <v>44</v>
      </c>
    </row>
    <row r="40" spans="1:8" ht="14.1" customHeight="1">
      <c r="A40" s="24" t="s">
        <v>1927</v>
      </c>
      <c r="B40" s="24" t="s">
        <v>6</v>
      </c>
      <c r="C40" s="24" t="s">
        <v>970</v>
      </c>
      <c r="D40" s="24" t="s">
        <v>14</v>
      </c>
      <c r="E40" s="24"/>
      <c r="F40" s="24" t="s">
        <v>571</v>
      </c>
      <c r="G40" s="24" t="s">
        <v>677</v>
      </c>
      <c r="H40" s="34" t="s">
        <v>46</v>
      </c>
    </row>
    <row r="41" spans="1:8" ht="14.1" customHeight="1">
      <c r="A41" s="24" t="s">
        <v>681</v>
      </c>
      <c r="B41" s="24" t="s">
        <v>6</v>
      </c>
      <c r="C41" s="24" t="s">
        <v>970</v>
      </c>
      <c r="D41" s="24" t="s">
        <v>973</v>
      </c>
      <c r="E41" s="24"/>
      <c r="F41" s="24" t="s">
        <v>572</v>
      </c>
      <c r="G41" s="24" t="s">
        <v>677</v>
      </c>
      <c r="H41" s="34" t="s">
        <v>49</v>
      </c>
    </row>
    <row r="42" spans="1:8" ht="14.1" customHeight="1">
      <c r="A42" s="24" t="s">
        <v>682</v>
      </c>
      <c r="B42" s="24" t="s">
        <v>6</v>
      </c>
      <c r="C42" s="24" t="s">
        <v>970</v>
      </c>
      <c r="D42" s="24" t="s">
        <v>973</v>
      </c>
      <c r="E42" s="24"/>
      <c r="F42" s="24" t="s">
        <v>573</v>
      </c>
      <c r="G42" s="24" t="s">
        <v>677</v>
      </c>
      <c r="H42" s="34" t="s">
        <v>30</v>
      </c>
    </row>
    <row r="43" spans="1:8" ht="14.1" customHeight="1">
      <c r="A43" s="24" t="s">
        <v>574</v>
      </c>
      <c r="B43" s="24" t="s">
        <v>6</v>
      </c>
      <c r="C43" s="24" t="s">
        <v>970</v>
      </c>
      <c r="D43" s="24" t="s">
        <v>14</v>
      </c>
      <c r="E43" s="24"/>
      <c r="F43" s="24" t="s">
        <v>575</v>
      </c>
      <c r="G43" s="24" t="s">
        <v>677</v>
      </c>
      <c r="H43" s="34" t="s">
        <v>428</v>
      </c>
    </row>
    <row r="44" spans="1:8" ht="14.1" customHeight="1">
      <c r="A44" s="24" t="s">
        <v>576</v>
      </c>
      <c r="B44" s="24" t="s">
        <v>6</v>
      </c>
      <c r="C44" s="24" t="s">
        <v>970</v>
      </c>
      <c r="D44" s="24" t="s">
        <v>14</v>
      </c>
      <c r="E44" s="24"/>
      <c r="F44" s="24" t="s">
        <v>577</v>
      </c>
      <c r="G44" s="24" t="s">
        <v>677</v>
      </c>
      <c r="H44" s="34" t="s">
        <v>424</v>
      </c>
    </row>
    <row r="45" spans="1:8" ht="14.1" customHeight="1">
      <c r="A45" s="24" t="s">
        <v>578</v>
      </c>
      <c r="B45" s="24" t="s">
        <v>6</v>
      </c>
      <c r="C45" s="24" t="s">
        <v>970</v>
      </c>
      <c r="D45" s="24" t="s">
        <v>14</v>
      </c>
      <c r="E45" s="24"/>
      <c r="F45" s="24" t="s">
        <v>579</v>
      </c>
      <c r="G45" s="24" t="s">
        <v>677</v>
      </c>
      <c r="H45" s="34" t="s">
        <v>423</v>
      </c>
    </row>
    <row r="46" spans="1:8" ht="14.1" customHeight="1">
      <c r="A46" s="24" t="s">
        <v>580</v>
      </c>
      <c r="B46" s="24" t="s">
        <v>6</v>
      </c>
      <c r="C46" s="24" t="s">
        <v>970</v>
      </c>
      <c r="D46" s="24" t="s">
        <v>14</v>
      </c>
      <c r="E46" s="24"/>
      <c r="F46" s="24" t="s">
        <v>581</v>
      </c>
      <c r="G46" s="24" t="s">
        <v>677</v>
      </c>
      <c r="H46" s="34" t="s">
        <v>471</v>
      </c>
    </row>
    <row r="47" spans="1:8" ht="14.1" customHeight="1">
      <c r="A47" s="24" t="s">
        <v>582</v>
      </c>
      <c r="B47" s="24" t="s">
        <v>6</v>
      </c>
      <c r="C47" s="24" t="s">
        <v>970</v>
      </c>
      <c r="D47" s="24" t="s">
        <v>15</v>
      </c>
      <c r="E47" s="24"/>
      <c r="F47" s="24" t="s">
        <v>583</v>
      </c>
      <c r="G47" s="24" t="s">
        <v>677</v>
      </c>
      <c r="H47" s="34" t="s">
        <v>380</v>
      </c>
    </row>
    <row r="48" spans="1:8" ht="14.1" customHeight="1">
      <c r="A48" s="24" t="s">
        <v>584</v>
      </c>
      <c r="B48" s="24" t="s">
        <v>6</v>
      </c>
      <c r="C48" s="24" t="s">
        <v>970</v>
      </c>
      <c r="D48" s="24" t="s">
        <v>15</v>
      </c>
      <c r="E48" s="24"/>
      <c r="F48" s="24" t="s">
        <v>585</v>
      </c>
      <c r="G48" s="24" t="s">
        <v>677</v>
      </c>
      <c r="H48" s="34" t="s">
        <v>382</v>
      </c>
    </row>
    <row r="49" spans="1:8" ht="14.1" customHeight="1">
      <c r="A49" s="24" t="s">
        <v>974</v>
      </c>
      <c r="B49" s="24" t="s">
        <v>6</v>
      </c>
      <c r="C49" s="24" t="s">
        <v>970</v>
      </c>
      <c r="D49" s="24" t="s">
        <v>15</v>
      </c>
      <c r="E49" s="24"/>
      <c r="F49" s="24" t="s">
        <v>586</v>
      </c>
      <c r="G49" s="24" t="s">
        <v>677</v>
      </c>
      <c r="H49" s="34" t="s">
        <v>60</v>
      </c>
    </row>
    <row r="50" spans="1:8" ht="14.1" customHeight="1">
      <c r="A50" s="24" t="s">
        <v>1760</v>
      </c>
      <c r="B50" s="24" t="s">
        <v>6</v>
      </c>
      <c r="C50" s="24" t="s">
        <v>970</v>
      </c>
      <c r="D50" s="24" t="s">
        <v>15</v>
      </c>
      <c r="E50" s="24"/>
      <c r="F50" s="24" t="s">
        <v>587</v>
      </c>
      <c r="G50" s="24" t="s">
        <v>677</v>
      </c>
      <c r="H50" s="34" t="s">
        <v>29</v>
      </c>
    </row>
    <row r="51" spans="1:8" ht="14.1" customHeight="1">
      <c r="A51" s="24" t="s">
        <v>588</v>
      </c>
      <c r="B51" s="24" t="s">
        <v>6</v>
      </c>
      <c r="C51" s="24" t="s">
        <v>970</v>
      </c>
      <c r="D51" s="24" t="s">
        <v>15</v>
      </c>
      <c r="E51" s="24"/>
      <c r="F51" s="24" t="s">
        <v>589</v>
      </c>
      <c r="G51" s="24" t="s">
        <v>677</v>
      </c>
      <c r="H51" s="34" t="s">
        <v>69</v>
      </c>
    </row>
    <row r="52" spans="1:8" ht="14.1" customHeight="1">
      <c r="A52" s="24" t="s">
        <v>590</v>
      </c>
      <c r="B52" s="24" t="s">
        <v>6</v>
      </c>
      <c r="C52" s="24" t="s">
        <v>970</v>
      </c>
      <c r="D52" s="24" t="s">
        <v>15</v>
      </c>
      <c r="E52" s="24"/>
      <c r="F52" s="24" t="s">
        <v>591</v>
      </c>
      <c r="G52" s="24" t="s">
        <v>677</v>
      </c>
      <c r="H52" s="34" t="s">
        <v>484</v>
      </c>
    </row>
    <row r="53" spans="1:8" ht="14.1" customHeight="1">
      <c r="A53" s="24" t="s">
        <v>592</v>
      </c>
      <c r="B53" s="24" t="s">
        <v>6</v>
      </c>
      <c r="C53" s="24" t="s">
        <v>970</v>
      </c>
      <c r="D53" s="24" t="s">
        <v>975</v>
      </c>
      <c r="E53" s="24"/>
      <c r="F53" s="24" t="s">
        <v>593</v>
      </c>
      <c r="G53" s="24" t="s">
        <v>677</v>
      </c>
      <c r="H53" s="34" t="s">
        <v>62</v>
      </c>
    </row>
    <row r="54" spans="1:8" ht="14.1" customHeight="1">
      <c r="A54" s="24" t="s">
        <v>594</v>
      </c>
      <c r="B54" s="24" t="s">
        <v>6</v>
      </c>
      <c r="C54" s="24" t="s">
        <v>970</v>
      </c>
      <c r="D54" s="24" t="s">
        <v>975</v>
      </c>
      <c r="E54" s="24"/>
      <c r="F54" s="24" t="s">
        <v>595</v>
      </c>
      <c r="G54" s="24" t="s">
        <v>677</v>
      </c>
      <c r="H54" s="34" t="s">
        <v>394</v>
      </c>
    </row>
    <row r="55" spans="1:8" ht="14.1" customHeight="1">
      <c r="A55" s="24" t="s">
        <v>976</v>
      </c>
      <c r="B55" s="24" t="s">
        <v>6</v>
      </c>
      <c r="C55" s="24" t="s">
        <v>970</v>
      </c>
      <c r="D55" s="24" t="s">
        <v>977</v>
      </c>
      <c r="E55" s="24"/>
      <c r="F55" s="24" t="s">
        <v>596</v>
      </c>
      <c r="G55" s="24" t="s">
        <v>677</v>
      </c>
      <c r="H55" s="34" t="s">
        <v>414</v>
      </c>
    </row>
    <row r="56" spans="1:8" ht="14.1" customHeight="1">
      <c r="A56" s="24" t="s">
        <v>978</v>
      </c>
      <c r="B56" s="24" t="s">
        <v>6</v>
      </c>
      <c r="C56" s="24" t="s">
        <v>970</v>
      </c>
      <c r="D56" s="24" t="s">
        <v>977</v>
      </c>
      <c r="E56" s="24"/>
      <c r="F56" s="24" t="s">
        <v>597</v>
      </c>
      <c r="G56" s="24" t="s">
        <v>677</v>
      </c>
      <c r="H56" s="34" t="s">
        <v>410</v>
      </c>
    </row>
    <row r="57" spans="1:8" ht="14.1" customHeight="1">
      <c r="A57" s="24" t="s">
        <v>598</v>
      </c>
      <c r="B57" s="24" t="s">
        <v>6</v>
      </c>
      <c r="C57" s="24" t="s">
        <v>970</v>
      </c>
      <c r="D57" s="24" t="s">
        <v>15</v>
      </c>
      <c r="E57" s="24"/>
      <c r="F57" s="24" t="s">
        <v>599</v>
      </c>
      <c r="G57" s="24" t="s">
        <v>677</v>
      </c>
      <c r="H57" s="34" t="s">
        <v>37</v>
      </c>
    </row>
    <row r="58" spans="1:8" ht="14.1" customHeight="1">
      <c r="A58" s="24" t="s">
        <v>600</v>
      </c>
      <c r="B58" s="24" t="s">
        <v>6</v>
      </c>
      <c r="C58" s="24" t="s">
        <v>970</v>
      </c>
      <c r="D58" s="24" t="s">
        <v>15</v>
      </c>
      <c r="E58" s="24"/>
      <c r="F58" s="24" t="s">
        <v>601</v>
      </c>
      <c r="G58" s="24" t="s">
        <v>677</v>
      </c>
      <c r="H58" s="34" t="s">
        <v>64</v>
      </c>
    </row>
    <row r="59" spans="1:8" ht="14.1" customHeight="1">
      <c r="A59" s="24" t="s">
        <v>979</v>
      </c>
      <c r="B59" s="24" t="s">
        <v>6</v>
      </c>
      <c r="C59" s="24" t="s">
        <v>970</v>
      </c>
      <c r="D59" s="24" t="s">
        <v>15</v>
      </c>
      <c r="E59" s="24"/>
      <c r="F59" s="24" t="s">
        <v>980</v>
      </c>
      <c r="G59" s="24" t="s">
        <v>677</v>
      </c>
      <c r="H59" s="34" t="s">
        <v>71</v>
      </c>
    </row>
    <row r="60" spans="1:8" ht="14.1" customHeight="1">
      <c r="A60" s="24" t="s">
        <v>981</v>
      </c>
      <c r="B60" s="24" t="s">
        <v>6</v>
      </c>
      <c r="C60" s="24" t="s">
        <v>970</v>
      </c>
      <c r="D60" s="24" t="s">
        <v>15</v>
      </c>
      <c r="E60" s="24"/>
      <c r="F60" s="24" t="s">
        <v>982</v>
      </c>
      <c r="G60" s="24" t="s">
        <v>677</v>
      </c>
      <c r="H60" s="34" t="s">
        <v>26</v>
      </c>
    </row>
    <row r="61" spans="1:8" ht="14.1" customHeight="1">
      <c r="A61" s="24" t="s">
        <v>602</v>
      </c>
      <c r="B61" s="24" t="s">
        <v>6</v>
      </c>
      <c r="C61" s="24" t="s">
        <v>970</v>
      </c>
      <c r="D61" s="24" t="s">
        <v>12</v>
      </c>
      <c r="E61" s="24"/>
      <c r="F61" s="24" t="s">
        <v>603</v>
      </c>
      <c r="G61" s="24" t="s">
        <v>677</v>
      </c>
      <c r="H61" s="24" t="s">
        <v>485</v>
      </c>
    </row>
    <row r="62" spans="1:8" ht="14.1" customHeight="1">
      <c r="A62" s="24" t="s">
        <v>604</v>
      </c>
      <c r="B62" s="24" t="s">
        <v>6</v>
      </c>
      <c r="C62" s="24" t="s">
        <v>970</v>
      </c>
      <c r="D62" s="24" t="s">
        <v>12</v>
      </c>
      <c r="E62" s="24"/>
      <c r="F62" s="24" t="s">
        <v>605</v>
      </c>
      <c r="G62" s="24" t="s">
        <v>677</v>
      </c>
      <c r="H62" s="24" t="s">
        <v>411</v>
      </c>
    </row>
    <row r="63" spans="1:8" ht="14.1" customHeight="1">
      <c r="A63" s="24" t="s">
        <v>606</v>
      </c>
      <c r="B63" s="24" t="s">
        <v>6</v>
      </c>
      <c r="C63" s="24" t="s">
        <v>970</v>
      </c>
      <c r="D63" s="24" t="s">
        <v>12</v>
      </c>
      <c r="E63" s="24"/>
      <c r="F63" s="24" t="s">
        <v>607</v>
      </c>
      <c r="G63" s="24" t="s">
        <v>677</v>
      </c>
      <c r="H63" s="24" t="s">
        <v>378</v>
      </c>
    </row>
    <row r="64" spans="1:8" ht="14.1" customHeight="1">
      <c r="A64" s="24" t="s">
        <v>608</v>
      </c>
      <c r="B64" s="24" t="s">
        <v>6</v>
      </c>
      <c r="C64" s="24" t="s">
        <v>970</v>
      </c>
      <c r="D64" s="24" t="s">
        <v>12</v>
      </c>
      <c r="E64" s="24"/>
      <c r="F64" s="24" t="s">
        <v>609</v>
      </c>
      <c r="G64" s="24" t="s">
        <v>677</v>
      </c>
      <c r="H64" s="24" t="s">
        <v>377</v>
      </c>
    </row>
    <row r="65" spans="1:8" ht="14.1" customHeight="1">
      <c r="A65" s="90" t="s">
        <v>1423</v>
      </c>
      <c r="B65" s="90"/>
      <c r="C65" s="90"/>
      <c r="D65" s="90"/>
      <c r="E65" s="90"/>
      <c r="F65" s="90"/>
      <c r="G65" s="90"/>
      <c r="H65" s="90"/>
    </row>
    <row r="66" spans="1:8" ht="14.1" customHeight="1">
      <c r="A66" s="24" t="s">
        <v>954</v>
      </c>
      <c r="B66" s="24" t="s">
        <v>6</v>
      </c>
      <c r="C66" s="24" t="s">
        <v>955</v>
      </c>
      <c r="D66" s="24" t="s">
        <v>19</v>
      </c>
      <c r="E66" s="24"/>
      <c r="F66" s="24" t="s">
        <v>956</v>
      </c>
      <c r="G66" s="24" t="s">
        <v>677</v>
      </c>
      <c r="H66" s="24" t="s">
        <v>436</v>
      </c>
    </row>
    <row r="67" spans="1:8" ht="14.1" customHeight="1">
      <c r="A67" s="24" t="s">
        <v>957</v>
      </c>
      <c r="B67" s="24" t="s">
        <v>6</v>
      </c>
      <c r="C67" s="24" t="s">
        <v>955</v>
      </c>
      <c r="D67" s="24" t="s">
        <v>19</v>
      </c>
      <c r="E67" s="24"/>
      <c r="F67" s="24" t="s">
        <v>958</v>
      </c>
      <c r="G67" s="24" t="s">
        <v>677</v>
      </c>
      <c r="H67" s="24" t="s">
        <v>435</v>
      </c>
    </row>
    <row r="68" spans="1:8" ht="14.1" customHeight="1">
      <c r="A68" s="24" t="s">
        <v>959</v>
      </c>
      <c r="B68" s="24" t="s">
        <v>6</v>
      </c>
      <c r="C68" s="24" t="s">
        <v>955</v>
      </c>
      <c r="D68" s="24" t="s">
        <v>19</v>
      </c>
      <c r="E68" s="24"/>
      <c r="F68" s="24" t="s">
        <v>960</v>
      </c>
      <c r="G68" s="24" t="s">
        <v>677</v>
      </c>
      <c r="H68" s="24" t="s">
        <v>90</v>
      </c>
    </row>
    <row r="69" spans="1:8" ht="14.1" customHeight="1">
      <c r="A69" s="24" t="s">
        <v>961</v>
      </c>
      <c r="B69" s="24" t="s">
        <v>6</v>
      </c>
      <c r="C69" s="24" t="s">
        <v>955</v>
      </c>
      <c r="D69" s="24" t="s">
        <v>19</v>
      </c>
      <c r="E69" s="24"/>
      <c r="F69" s="24" t="s">
        <v>962</v>
      </c>
      <c r="G69" s="24" t="s">
        <v>677</v>
      </c>
      <c r="H69" s="24" t="s">
        <v>504</v>
      </c>
    </row>
    <row r="70" spans="1:8" ht="14.1" customHeight="1">
      <c r="A70" s="24" t="s">
        <v>963</v>
      </c>
      <c r="B70" s="24" t="s">
        <v>6</v>
      </c>
      <c r="C70" s="24" t="s">
        <v>955</v>
      </c>
      <c r="D70" s="24" t="s">
        <v>19</v>
      </c>
      <c r="E70" s="24"/>
      <c r="F70" s="24" t="s">
        <v>964</v>
      </c>
      <c r="G70" s="24" t="s">
        <v>677</v>
      </c>
      <c r="H70" s="24" t="s">
        <v>83</v>
      </c>
    </row>
    <row r="71" spans="1:8" ht="14.1" customHeight="1">
      <c r="A71" s="24" t="s">
        <v>965</v>
      </c>
      <c r="B71" s="24" t="s">
        <v>6</v>
      </c>
      <c r="C71" s="24" t="s">
        <v>955</v>
      </c>
      <c r="D71" s="24" t="s">
        <v>19</v>
      </c>
      <c r="E71" s="24"/>
      <c r="F71" s="24" t="s">
        <v>966</v>
      </c>
      <c r="G71" s="24" t="s">
        <v>677</v>
      </c>
      <c r="H71" s="24" t="s">
        <v>92</v>
      </c>
    </row>
    <row r="72" spans="1:8" ht="14.1" customHeight="1">
      <c r="A72" s="24" t="s">
        <v>1886</v>
      </c>
      <c r="B72" s="24" t="s">
        <v>6</v>
      </c>
      <c r="C72" s="24" t="s">
        <v>955</v>
      </c>
      <c r="D72" s="24" t="s">
        <v>19</v>
      </c>
      <c r="E72" s="24"/>
      <c r="F72" s="24" t="s">
        <v>967</v>
      </c>
      <c r="G72" s="24" t="s">
        <v>677</v>
      </c>
      <c r="H72" s="24" t="s">
        <v>474</v>
      </c>
    </row>
    <row r="73" spans="1:8" ht="14.1" customHeight="1">
      <c r="A73" s="24" t="s">
        <v>1757</v>
      </c>
      <c r="B73" s="24" t="s">
        <v>6</v>
      </c>
      <c r="C73" s="24" t="s">
        <v>955</v>
      </c>
      <c r="D73" s="24" t="s">
        <v>19</v>
      </c>
      <c r="E73" s="24"/>
      <c r="F73" s="24" t="s">
        <v>968</v>
      </c>
      <c r="G73" s="24" t="s">
        <v>677</v>
      </c>
      <c r="H73" s="24" t="s">
        <v>81</v>
      </c>
    </row>
    <row r="74" spans="1:8" ht="14.1" customHeight="1">
      <c r="A74" s="24" t="s">
        <v>984</v>
      </c>
      <c r="B74" s="24" t="s">
        <v>6</v>
      </c>
      <c r="C74" s="24" t="s">
        <v>955</v>
      </c>
      <c r="D74" s="24" t="s">
        <v>16</v>
      </c>
      <c r="E74" s="24"/>
      <c r="F74" s="24" t="s">
        <v>985</v>
      </c>
      <c r="G74" s="24" t="s">
        <v>677</v>
      </c>
      <c r="H74" s="24" t="s">
        <v>55</v>
      </c>
    </row>
    <row r="75" spans="1:8" ht="14.1" customHeight="1">
      <c r="A75" s="24" t="s">
        <v>986</v>
      </c>
      <c r="B75" s="24" t="s">
        <v>6</v>
      </c>
      <c r="C75" s="24" t="s">
        <v>955</v>
      </c>
      <c r="D75" s="24" t="s">
        <v>16</v>
      </c>
      <c r="E75" s="24"/>
      <c r="F75" s="24" t="s">
        <v>987</v>
      </c>
      <c r="G75" s="24" t="s">
        <v>677</v>
      </c>
      <c r="H75" s="24" t="s">
        <v>54</v>
      </c>
    </row>
    <row r="76" spans="1:8" ht="14.1" customHeight="1">
      <c r="A76" s="24" t="s">
        <v>988</v>
      </c>
      <c r="B76" s="24" t="s">
        <v>6</v>
      </c>
      <c r="C76" s="24" t="s">
        <v>955</v>
      </c>
      <c r="D76" s="24" t="s">
        <v>16</v>
      </c>
      <c r="E76" s="24"/>
      <c r="F76" s="24" t="s">
        <v>989</v>
      </c>
      <c r="G76" s="24" t="s">
        <v>677</v>
      </c>
      <c r="H76" s="24" t="s">
        <v>431</v>
      </c>
    </row>
    <row r="77" spans="1:8" ht="14.1" customHeight="1">
      <c r="A77" s="24" t="s">
        <v>990</v>
      </c>
      <c r="B77" s="24" t="s">
        <v>6</v>
      </c>
      <c r="C77" s="24" t="s">
        <v>955</v>
      </c>
      <c r="D77" s="24" t="s">
        <v>16</v>
      </c>
      <c r="E77" s="24"/>
      <c r="F77" s="24" t="s">
        <v>991</v>
      </c>
      <c r="G77" s="24" t="s">
        <v>677</v>
      </c>
      <c r="H77" s="24" t="s">
        <v>427</v>
      </c>
    </row>
    <row r="78" spans="1:8" ht="14.1" customHeight="1">
      <c r="A78" s="24" t="s">
        <v>992</v>
      </c>
      <c r="B78" s="24" t="s">
        <v>6</v>
      </c>
      <c r="C78" s="24" t="s">
        <v>955</v>
      </c>
      <c r="D78" s="24" t="s">
        <v>16</v>
      </c>
      <c r="E78" s="24"/>
      <c r="F78" s="24" t="s">
        <v>993</v>
      </c>
      <c r="G78" s="24" t="s">
        <v>677</v>
      </c>
      <c r="H78" s="24" t="s">
        <v>63</v>
      </c>
    </row>
    <row r="79" spans="1:8" ht="14.1" customHeight="1">
      <c r="A79" s="24" t="s">
        <v>1761</v>
      </c>
      <c r="B79" s="24" t="s">
        <v>6</v>
      </c>
      <c r="C79" s="24" t="s">
        <v>955</v>
      </c>
      <c r="D79" s="24" t="s">
        <v>16</v>
      </c>
      <c r="E79" s="24"/>
      <c r="F79" s="24" t="s">
        <v>994</v>
      </c>
      <c r="G79" s="24" t="s">
        <v>677</v>
      </c>
      <c r="H79" s="24" t="s">
        <v>70</v>
      </c>
    </row>
    <row r="80" spans="1:8" ht="14.1" customHeight="1">
      <c r="A80" s="24" t="s">
        <v>995</v>
      </c>
      <c r="B80" s="24" t="s">
        <v>6</v>
      </c>
      <c r="C80" s="24" t="s">
        <v>955</v>
      </c>
      <c r="D80" s="24" t="s">
        <v>16</v>
      </c>
      <c r="E80" s="24"/>
      <c r="F80" s="24" t="s">
        <v>996</v>
      </c>
      <c r="G80" s="24" t="s">
        <v>677</v>
      </c>
      <c r="H80" s="24" t="s">
        <v>68</v>
      </c>
    </row>
    <row r="81" spans="1:8" ht="14.1" customHeight="1">
      <c r="A81" s="24" t="s">
        <v>997</v>
      </c>
      <c r="B81" s="24" t="s">
        <v>6</v>
      </c>
      <c r="C81" s="24" t="s">
        <v>955</v>
      </c>
      <c r="D81" s="24" t="s">
        <v>16</v>
      </c>
      <c r="E81" s="24"/>
      <c r="F81" s="24" t="s">
        <v>998</v>
      </c>
      <c r="G81" s="24" t="s">
        <v>677</v>
      </c>
      <c r="H81" s="24" t="s">
        <v>48</v>
      </c>
    </row>
    <row r="82" spans="1:8" ht="14.1" customHeight="1">
      <c r="A82" s="24" t="s">
        <v>999</v>
      </c>
      <c r="B82" s="24" t="s">
        <v>6</v>
      </c>
      <c r="C82" s="24" t="s">
        <v>955</v>
      </c>
      <c r="D82" s="24" t="s">
        <v>1000</v>
      </c>
      <c r="E82" s="24"/>
      <c r="F82" s="24" t="s">
        <v>1001</v>
      </c>
      <c r="G82" s="24" t="s">
        <v>677</v>
      </c>
      <c r="H82" s="24" t="s">
        <v>53</v>
      </c>
    </row>
    <row r="83" spans="1:8" ht="14.1" customHeight="1">
      <c r="A83" s="24" t="s">
        <v>1002</v>
      </c>
      <c r="B83" s="24" t="s">
        <v>6</v>
      </c>
      <c r="C83" s="24" t="s">
        <v>955</v>
      </c>
      <c r="D83" s="24" t="s">
        <v>1000</v>
      </c>
      <c r="E83" s="24"/>
      <c r="F83" s="24" t="s">
        <v>1003</v>
      </c>
      <c r="G83" s="24" t="s">
        <v>677</v>
      </c>
      <c r="H83" s="24" t="s">
        <v>52</v>
      </c>
    </row>
    <row r="84" spans="1:8" ht="14.1" customHeight="1">
      <c r="A84" s="24" t="s">
        <v>1004</v>
      </c>
      <c r="B84" s="24" t="s">
        <v>6</v>
      </c>
      <c r="C84" s="24" t="s">
        <v>955</v>
      </c>
      <c r="D84" s="24" t="s">
        <v>16</v>
      </c>
      <c r="E84" s="24"/>
      <c r="F84" s="24" t="s">
        <v>1005</v>
      </c>
      <c r="G84" s="24" t="s">
        <v>677</v>
      </c>
      <c r="H84" s="24" t="s">
        <v>76</v>
      </c>
    </row>
    <row r="85" spans="1:8" ht="14.1" customHeight="1">
      <c r="A85" s="24" t="s">
        <v>1006</v>
      </c>
      <c r="B85" s="24" t="s">
        <v>6</v>
      </c>
      <c r="C85" s="24" t="s">
        <v>955</v>
      </c>
      <c r="D85" s="24" t="s">
        <v>16</v>
      </c>
      <c r="E85" s="24"/>
      <c r="F85" s="24" t="s">
        <v>1007</v>
      </c>
      <c r="G85" s="24" t="s">
        <v>677</v>
      </c>
      <c r="H85" s="24" t="s">
        <v>65</v>
      </c>
    </row>
    <row r="86" spans="1:8" ht="14.1" customHeight="1">
      <c r="A86" s="24" t="s">
        <v>1008</v>
      </c>
      <c r="B86" s="24" t="s">
        <v>6</v>
      </c>
      <c r="C86" s="24" t="s">
        <v>955</v>
      </c>
      <c r="D86" s="24" t="s">
        <v>1009</v>
      </c>
      <c r="E86" s="24"/>
      <c r="F86" s="24" t="s">
        <v>1010</v>
      </c>
      <c r="G86" s="24" t="s">
        <v>677</v>
      </c>
      <c r="H86" s="24" t="s">
        <v>74</v>
      </c>
    </row>
    <row r="87" spans="1:8" ht="14.1" customHeight="1">
      <c r="A87" s="24" t="s">
        <v>1011</v>
      </c>
      <c r="B87" s="24" t="s">
        <v>6</v>
      </c>
      <c r="C87" s="24" t="s">
        <v>955</v>
      </c>
      <c r="D87" s="24" t="s">
        <v>1009</v>
      </c>
      <c r="E87" s="24"/>
      <c r="F87" s="24" t="s">
        <v>1012</v>
      </c>
      <c r="G87" s="24" t="s">
        <v>677</v>
      </c>
      <c r="H87" s="24" t="s">
        <v>73</v>
      </c>
    </row>
    <row r="88" spans="1:8" ht="14.1" customHeight="1">
      <c r="A88" s="24" t="s">
        <v>1013</v>
      </c>
      <c r="B88" s="24" t="s">
        <v>6</v>
      </c>
      <c r="C88" s="24" t="s">
        <v>955</v>
      </c>
      <c r="D88" s="24" t="s">
        <v>17</v>
      </c>
      <c r="E88" s="24"/>
      <c r="F88" s="24" t="s">
        <v>1014</v>
      </c>
      <c r="G88" s="24" t="s">
        <v>677</v>
      </c>
      <c r="H88" s="24" t="s">
        <v>61</v>
      </c>
    </row>
    <row r="89" spans="1:8" ht="14.1" customHeight="1">
      <c r="A89" s="24" t="s">
        <v>1015</v>
      </c>
      <c r="B89" s="24" t="s">
        <v>6</v>
      </c>
      <c r="C89" s="24" t="s">
        <v>955</v>
      </c>
      <c r="D89" s="24" t="s">
        <v>17</v>
      </c>
      <c r="E89" s="24"/>
      <c r="F89" s="24" t="s">
        <v>1016</v>
      </c>
      <c r="G89" s="24" t="s">
        <v>677</v>
      </c>
      <c r="H89" s="24" t="s">
        <v>59</v>
      </c>
    </row>
    <row r="90" spans="1:8" ht="14.1" customHeight="1">
      <c r="A90" s="24" t="s">
        <v>1018</v>
      </c>
      <c r="B90" s="24" t="s">
        <v>6</v>
      </c>
      <c r="C90" s="24" t="s">
        <v>955</v>
      </c>
      <c r="D90" s="24" t="s">
        <v>17</v>
      </c>
      <c r="E90" s="24"/>
      <c r="F90" s="24" t="s">
        <v>1019</v>
      </c>
      <c r="G90" s="24" t="s">
        <v>677</v>
      </c>
      <c r="H90" s="24" t="s">
        <v>105</v>
      </c>
    </row>
    <row r="91" spans="1:8" ht="14.1" customHeight="1">
      <c r="A91" s="24" t="s">
        <v>1020</v>
      </c>
      <c r="B91" s="24" t="s">
        <v>6</v>
      </c>
      <c r="C91" s="24" t="s">
        <v>955</v>
      </c>
      <c r="D91" s="24" t="s">
        <v>17</v>
      </c>
      <c r="E91" s="24"/>
      <c r="F91" s="24" t="s">
        <v>1021</v>
      </c>
      <c r="G91" s="24" t="s">
        <v>677</v>
      </c>
      <c r="H91" s="24" t="s">
        <v>422</v>
      </c>
    </row>
    <row r="92" spans="1:8" ht="14.1" customHeight="1">
      <c r="A92" s="24" t="s">
        <v>1022</v>
      </c>
      <c r="B92" s="24" t="s">
        <v>6</v>
      </c>
      <c r="C92" s="24" t="s">
        <v>955</v>
      </c>
      <c r="D92" s="24" t="s">
        <v>17</v>
      </c>
      <c r="E92" s="24"/>
      <c r="F92" s="24" t="s">
        <v>1023</v>
      </c>
      <c r="G92" s="24" t="s">
        <v>677</v>
      </c>
      <c r="H92" s="24" t="s">
        <v>91</v>
      </c>
    </row>
    <row r="93" spans="1:8" ht="14.1" customHeight="1">
      <c r="A93" s="24" t="s">
        <v>1024</v>
      </c>
      <c r="B93" s="24" t="s">
        <v>6</v>
      </c>
      <c r="C93" s="24" t="s">
        <v>955</v>
      </c>
      <c r="D93" s="24" t="s">
        <v>17</v>
      </c>
      <c r="E93" s="24"/>
      <c r="F93" s="24" t="s">
        <v>1025</v>
      </c>
      <c r="G93" s="24" t="s">
        <v>677</v>
      </c>
      <c r="H93" s="24" t="s">
        <v>28</v>
      </c>
    </row>
    <row r="94" spans="1:8" ht="28.35" customHeight="1">
      <c r="A94" s="24" t="s">
        <v>1580</v>
      </c>
      <c r="B94" s="24" t="s">
        <v>6</v>
      </c>
      <c r="C94" s="24" t="s">
        <v>955</v>
      </c>
      <c r="D94" s="24" t="s">
        <v>17</v>
      </c>
      <c r="E94" s="24" t="s">
        <v>1581</v>
      </c>
      <c r="F94" s="24" t="s">
        <v>1026</v>
      </c>
      <c r="G94" s="24" t="s">
        <v>677</v>
      </c>
      <c r="H94" s="24" t="s">
        <v>67</v>
      </c>
    </row>
    <row r="95" spans="1:8" ht="28.35" customHeight="1">
      <c r="A95" s="24" t="s">
        <v>1582</v>
      </c>
      <c r="B95" s="24" t="s">
        <v>6</v>
      </c>
      <c r="C95" s="24" t="s">
        <v>955</v>
      </c>
      <c r="D95" s="24" t="s">
        <v>17</v>
      </c>
      <c r="E95" s="24" t="s">
        <v>1583</v>
      </c>
      <c r="F95" s="24" t="s">
        <v>1027</v>
      </c>
      <c r="G95" s="24" t="s">
        <v>677</v>
      </c>
      <c r="H95" s="24" t="s">
        <v>66</v>
      </c>
    </row>
    <row r="96" spans="1:8" ht="28.35" customHeight="1">
      <c r="A96" s="24" t="s">
        <v>1584</v>
      </c>
      <c r="B96" s="24" t="s">
        <v>6</v>
      </c>
      <c r="C96" s="24" t="s">
        <v>955</v>
      </c>
      <c r="D96" s="24" t="s">
        <v>17</v>
      </c>
      <c r="E96" s="24" t="s">
        <v>1585</v>
      </c>
      <c r="F96" s="24" t="s">
        <v>1028</v>
      </c>
      <c r="G96" s="24" t="s">
        <v>677</v>
      </c>
      <c r="H96" s="24" t="s">
        <v>129</v>
      </c>
    </row>
    <row r="97" spans="1:8" ht="28.35" customHeight="1">
      <c r="A97" s="24" t="s">
        <v>1586</v>
      </c>
      <c r="B97" s="24" t="s">
        <v>6</v>
      </c>
      <c r="C97" s="24" t="s">
        <v>955</v>
      </c>
      <c r="D97" s="24" t="s">
        <v>17</v>
      </c>
      <c r="E97" s="24" t="s">
        <v>1587</v>
      </c>
      <c r="F97" s="24" t="s">
        <v>1029</v>
      </c>
      <c r="G97" s="24" t="s">
        <v>677</v>
      </c>
      <c r="H97" s="24" t="s">
        <v>88</v>
      </c>
    </row>
    <row r="98" spans="1:8" ht="28.35" customHeight="1">
      <c r="A98" s="24" t="s">
        <v>1532</v>
      </c>
      <c r="B98" s="24" t="s">
        <v>6</v>
      </c>
      <c r="C98" s="24" t="s">
        <v>955</v>
      </c>
      <c r="D98" s="24" t="s">
        <v>18</v>
      </c>
      <c r="E98" s="24" t="s">
        <v>1533</v>
      </c>
      <c r="F98" s="24" t="s">
        <v>1030</v>
      </c>
      <c r="G98" s="24" t="s">
        <v>677</v>
      </c>
      <c r="H98" s="24" t="s">
        <v>85</v>
      </c>
    </row>
    <row r="99" spans="1:8" ht="28.35" customHeight="1">
      <c r="A99" s="24" t="s">
        <v>1534</v>
      </c>
      <c r="B99" s="24" t="s">
        <v>6</v>
      </c>
      <c r="C99" s="24" t="s">
        <v>955</v>
      </c>
      <c r="D99" s="24" t="s">
        <v>18</v>
      </c>
      <c r="E99" s="24" t="s">
        <v>1535</v>
      </c>
      <c r="F99" s="24" t="s">
        <v>1031</v>
      </c>
      <c r="G99" s="24" t="s">
        <v>677</v>
      </c>
      <c r="H99" s="24" t="s">
        <v>84</v>
      </c>
    </row>
    <row r="100" spans="1:8" ht="28.35" customHeight="1">
      <c r="A100" s="24" t="s">
        <v>1536</v>
      </c>
      <c r="B100" s="24" t="s">
        <v>6</v>
      </c>
      <c r="C100" s="24" t="s">
        <v>955</v>
      </c>
      <c r="D100" s="24" t="s">
        <v>18</v>
      </c>
      <c r="E100" s="24" t="s">
        <v>1537</v>
      </c>
      <c r="F100" s="24" t="s">
        <v>1032</v>
      </c>
      <c r="G100" s="24" t="s">
        <v>677</v>
      </c>
      <c r="H100" s="24" t="s">
        <v>87</v>
      </c>
    </row>
    <row r="101" spans="1:8" ht="28.35" customHeight="1">
      <c r="A101" s="24" t="s">
        <v>1538</v>
      </c>
      <c r="B101" s="24" t="s">
        <v>6</v>
      </c>
      <c r="C101" s="24" t="s">
        <v>955</v>
      </c>
      <c r="D101" s="24" t="s">
        <v>18</v>
      </c>
      <c r="E101" s="24" t="s">
        <v>1539</v>
      </c>
      <c r="F101" s="24" t="s">
        <v>1033</v>
      </c>
      <c r="G101" s="24" t="s">
        <v>677</v>
      </c>
      <c r="H101" s="24" t="s">
        <v>86</v>
      </c>
    </row>
    <row r="102" spans="1:8" ht="14.1" customHeight="1">
      <c r="A102" s="24" t="s">
        <v>1034</v>
      </c>
      <c r="B102" s="24" t="s">
        <v>6</v>
      </c>
      <c r="C102" s="24" t="s">
        <v>955</v>
      </c>
      <c r="D102" s="24" t="s">
        <v>18</v>
      </c>
      <c r="E102" s="24"/>
      <c r="F102" s="24" t="s">
        <v>1035</v>
      </c>
      <c r="G102" s="24" t="s">
        <v>677</v>
      </c>
      <c r="H102" s="24" t="s">
        <v>104</v>
      </c>
    </row>
    <row r="103" spans="1:8" ht="14.1" customHeight="1">
      <c r="A103" s="24" t="s">
        <v>1036</v>
      </c>
      <c r="B103" s="24" t="s">
        <v>6</v>
      </c>
      <c r="C103" s="24" t="s">
        <v>955</v>
      </c>
      <c r="D103" s="24" t="s">
        <v>18</v>
      </c>
      <c r="E103" s="24"/>
      <c r="F103" s="24" t="s">
        <v>1037</v>
      </c>
      <c r="G103" s="24" t="s">
        <v>677</v>
      </c>
      <c r="H103" s="24" t="s">
        <v>142</v>
      </c>
    </row>
    <row r="104" spans="1:8" ht="14.1" customHeight="1">
      <c r="A104" s="24" t="s">
        <v>1038</v>
      </c>
      <c r="B104" s="24" t="s">
        <v>6</v>
      </c>
      <c r="C104" s="24" t="s">
        <v>955</v>
      </c>
      <c r="D104" s="24" t="s">
        <v>18</v>
      </c>
      <c r="E104" s="24"/>
      <c r="F104" s="24" t="s">
        <v>1039</v>
      </c>
      <c r="G104" s="24" t="s">
        <v>677</v>
      </c>
      <c r="H104" s="24" t="s">
        <v>107</v>
      </c>
    </row>
    <row r="105" spans="1:8" ht="14.1" customHeight="1">
      <c r="A105" s="24" t="s">
        <v>1040</v>
      </c>
      <c r="B105" s="24" t="s">
        <v>6</v>
      </c>
      <c r="C105" s="24" t="s">
        <v>955</v>
      </c>
      <c r="D105" s="24" t="s">
        <v>18</v>
      </c>
      <c r="E105" s="24"/>
      <c r="F105" s="24" t="s">
        <v>1041</v>
      </c>
      <c r="G105" s="24" t="s">
        <v>677</v>
      </c>
      <c r="H105" s="24" t="s">
        <v>106</v>
      </c>
    </row>
    <row r="106" spans="1:8" ht="14.1" customHeight="1">
      <c r="A106" s="24" t="s">
        <v>1042</v>
      </c>
      <c r="B106" s="24" t="s">
        <v>6</v>
      </c>
      <c r="C106" s="24" t="s">
        <v>955</v>
      </c>
      <c r="D106" s="24" t="s">
        <v>18</v>
      </c>
      <c r="E106" s="24"/>
      <c r="F106" s="24" t="s">
        <v>1043</v>
      </c>
      <c r="G106" s="24" t="s">
        <v>677</v>
      </c>
      <c r="H106" s="24" t="s">
        <v>108</v>
      </c>
    </row>
    <row r="107" spans="1:8" ht="14.1" customHeight="1">
      <c r="A107" s="24" t="s">
        <v>1044</v>
      </c>
      <c r="B107" s="24" t="s">
        <v>6</v>
      </c>
      <c r="C107" s="24" t="s">
        <v>955</v>
      </c>
      <c r="D107" s="24" t="s">
        <v>18</v>
      </c>
      <c r="E107" s="24"/>
      <c r="F107" s="24" t="s">
        <v>1045</v>
      </c>
      <c r="G107" s="24" t="s">
        <v>677</v>
      </c>
      <c r="H107" s="24" t="s">
        <v>101</v>
      </c>
    </row>
    <row r="108" spans="1:8" ht="14.1" customHeight="1">
      <c r="A108" s="24" t="s">
        <v>1046</v>
      </c>
      <c r="B108" s="24" t="s">
        <v>6</v>
      </c>
      <c r="C108" s="24" t="s">
        <v>955</v>
      </c>
      <c r="D108" s="24" t="s">
        <v>1047</v>
      </c>
      <c r="E108" s="24"/>
      <c r="F108" s="24" t="s">
        <v>1048</v>
      </c>
      <c r="G108" s="24" t="s">
        <v>677</v>
      </c>
      <c r="H108" s="24" t="s">
        <v>110</v>
      </c>
    </row>
    <row r="109" spans="1:8" ht="14.1" customHeight="1">
      <c r="A109" s="24" t="s">
        <v>1049</v>
      </c>
      <c r="B109" s="24" t="s">
        <v>6</v>
      </c>
      <c r="C109" s="24" t="s">
        <v>955</v>
      </c>
      <c r="D109" s="24" t="s">
        <v>1047</v>
      </c>
      <c r="E109" s="24"/>
      <c r="F109" s="24" t="s">
        <v>1050</v>
      </c>
      <c r="G109" s="24" t="s">
        <v>677</v>
      </c>
      <c r="H109" s="24" t="s">
        <v>75</v>
      </c>
    </row>
    <row r="110" spans="1:8" ht="14.1" customHeight="1">
      <c r="A110" s="24" t="s">
        <v>1051</v>
      </c>
      <c r="B110" s="24" t="s">
        <v>6</v>
      </c>
      <c r="C110" s="24" t="s">
        <v>955</v>
      </c>
      <c r="D110" s="24" t="s">
        <v>1052</v>
      </c>
      <c r="E110" s="24"/>
      <c r="F110" s="24" t="s">
        <v>1053</v>
      </c>
      <c r="G110" s="24" t="s">
        <v>677</v>
      </c>
      <c r="H110" s="24" t="s">
        <v>96</v>
      </c>
    </row>
    <row r="111" spans="1:8" ht="14.1" customHeight="1">
      <c r="A111" s="24" t="s">
        <v>1054</v>
      </c>
      <c r="B111" s="24" t="s">
        <v>6</v>
      </c>
      <c r="C111" s="24" t="s">
        <v>955</v>
      </c>
      <c r="D111" s="24" t="s">
        <v>1052</v>
      </c>
      <c r="E111" s="24"/>
      <c r="F111" s="24" t="s">
        <v>1055</v>
      </c>
      <c r="G111" s="24" t="s">
        <v>677</v>
      </c>
      <c r="H111" s="24" t="s">
        <v>153</v>
      </c>
    </row>
    <row r="112" spans="1:8" ht="14.1" customHeight="1">
      <c r="A112" s="24" t="s">
        <v>1056</v>
      </c>
      <c r="B112" s="24" t="s">
        <v>6</v>
      </c>
      <c r="C112" s="24" t="s">
        <v>955</v>
      </c>
      <c r="D112" s="24" t="s">
        <v>19</v>
      </c>
      <c r="E112" s="24"/>
      <c r="F112" s="24" t="s">
        <v>1057</v>
      </c>
      <c r="G112" s="24" t="s">
        <v>677</v>
      </c>
      <c r="H112" s="24" t="s">
        <v>100</v>
      </c>
    </row>
    <row r="113" spans="1:8" ht="14.1" customHeight="1">
      <c r="A113" s="24" t="s">
        <v>1058</v>
      </c>
      <c r="B113" s="24" t="s">
        <v>6</v>
      </c>
      <c r="C113" s="24" t="s">
        <v>955</v>
      </c>
      <c r="D113" s="24" t="s">
        <v>19</v>
      </c>
      <c r="E113" s="24"/>
      <c r="F113" s="24" t="s">
        <v>1059</v>
      </c>
      <c r="G113" s="24" t="s">
        <v>677</v>
      </c>
      <c r="H113" s="24" t="s">
        <v>99</v>
      </c>
    </row>
    <row r="114" spans="1:8" ht="14.1" customHeight="1">
      <c r="A114" s="90" t="s">
        <v>1424</v>
      </c>
      <c r="B114" s="90"/>
      <c r="C114" s="90"/>
      <c r="D114" s="90"/>
      <c r="E114" s="90"/>
      <c r="F114" s="90"/>
      <c r="G114" s="90"/>
      <c r="H114" s="90"/>
    </row>
    <row r="115" spans="1:8" ht="14.1" customHeight="1">
      <c r="A115" s="24" t="s">
        <v>514</v>
      </c>
      <c r="B115" s="24" t="s">
        <v>6</v>
      </c>
      <c r="C115" s="24" t="s">
        <v>856</v>
      </c>
      <c r="D115" s="24" t="s">
        <v>20</v>
      </c>
      <c r="E115" s="24"/>
      <c r="F115" s="24" t="s">
        <v>515</v>
      </c>
      <c r="G115" s="24" t="s">
        <v>677</v>
      </c>
      <c r="H115" s="24" t="s">
        <v>199</v>
      </c>
    </row>
    <row r="116" spans="1:8" ht="14.1" customHeight="1">
      <c r="A116" s="24" t="s">
        <v>516</v>
      </c>
      <c r="B116" s="24" t="s">
        <v>6</v>
      </c>
      <c r="C116" s="24" t="s">
        <v>856</v>
      </c>
      <c r="D116" s="24" t="s">
        <v>20</v>
      </c>
      <c r="E116" s="24"/>
      <c r="F116" s="24" t="s">
        <v>517</v>
      </c>
      <c r="G116" s="24" t="s">
        <v>677</v>
      </c>
      <c r="H116" s="24" t="s">
        <v>205</v>
      </c>
    </row>
    <row r="117" spans="1:8" ht="14.1" customHeight="1">
      <c r="A117" s="24" t="s">
        <v>518</v>
      </c>
      <c r="B117" s="24" t="s">
        <v>6</v>
      </c>
      <c r="C117" s="24" t="s">
        <v>856</v>
      </c>
      <c r="D117" s="24" t="s">
        <v>20</v>
      </c>
      <c r="E117" s="24"/>
      <c r="F117" s="24" t="s">
        <v>519</v>
      </c>
      <c r="G117" s="24" t="s">
        <v>677</v>
      </c>
      <c r="H117" s="24" t="s">
        <v>451</v>
      </c>
    </row>
    <row r="118" spans="1:8" ht="14.1" customHeight="1">
      <c r="A118" s="24" t="s">
        <v>520</v>
      </c>
      <c r="B118" s="24" t="s">
        <v>6</v>
      </c>
      <c r="C118" s="24" t="s">
        <v>856</v>
      </c>
      <c r="D118" s="24" t="s">
        <v>20</v>
      </c>
      <c r="E118" s="24"/>
      <c r="F118" s="24" t="s">
        <v>521</v>
      </c>
      <c r="G118" s="24" t="s">
        <v>677</v>
      </c>
      <c r="H118" s="24" t="s">
        <v>452</v>
      </c>
    </row>
    <row r="119" spans="1:8" ht="14.1" customHeight="1">
      <c r="A119" s="24" t="s">
        <v>522</v>
      </c>
      <c r="B119" s="24" t="s">
        <v>6</v>
      </c>
      <c r="C119" s="24" t="s">
        <v>856</v>
      </c>
      <c r="D119" s="24" t="s">
        <v>862</v>
      </c>
      <c r="E119" s="24"/>
      <c r="F119" s="24" t="s">
        <v>523</v>
      </c>
      <c r="G119" s="24" t="s">
        <v>677</v>
      </c>
      <c r="H119" s="24" t="s">
        <v>212</v>
      </c>
    </row>
    <row r="120" spans="1:8" ht="14.1" customHeight="1">
      <c r="A120" s="24" t="s">
        <v>524</v>
      </c>
      <c r="B120" s="24" t="s">
        <v>6</v>
      </c>
      <c r="C120" s="24" t="s">
        <v>856</v>
      </c>
      <c r="D120" s="24" t="s">
        <v>862</v>
      </c>
      <c r="E120" s="24"/>
      <c r="F120" s="24" t="s">
        <v>525</v>
      </c>
      <c r="G120" s="24" t="s">
        <v>677</v>
      </c>
      <c r="H120" s="24" t="s">
        <v>219</v>
      </c>
    </row>
    <row r="121" spans="1:8" ht="14.1" customHeight="1">
      <c r="A121" s="24" t="s">
        <v>526</v>
      </c>
      <c r="B121" s="24" t="s">
        <v>6</v>
      </c>
      <c r="C121" s="24" t="s">
        <v>856</v>
      </c>
      <c r="D121" s="24" t="s">
        <v>20</v>
      </c>
      <c r="E121" s="24"/>
      <c r="F121" s="24" t="s">
        <v>527</v>
      </c>
      <c r="G121" s="24" t="s">
        <v>677</v>
      </c>
      <c r="H121" s="24" t="s">
        <v>502</v>
      </c>
    </row>
    <row r="122" spans="1:8" ht="14.1" customHeight="1">
      <c r="A122" s="24" t="s">
        <v>528</v>
      </c>
      <c r="B122" s="24" t="s">
        <v>6</v>
      </c>
      <c r="C122" s="24" t="s">
        <v>856</v>
      </c>
      <c r="D122" s="24" t="s">
        <v>20</v>
      </c>
      <c r="E122" s="24"/>
      <c r="F122" s="24" t="s">
        <v>529</v>
      </c>
      <c r="G122" s="24" t="s">
        <v>677</v>
      </c>
      <c r="H122" s="24" t="s">
        <v>200</v>
      </c>
    </row>
    <row r="123" spans="1:8" ht="14.1" customHeight="1">
      <c r="A123" s="24" t="s">
        <v>867</v>
      </c>
      <c r="B123" s="24" t="s">
        <v>6</v>
      </c>
      <c r="C123" s="24" t="s">
        <v>856</v>
      </c>
      <c r="D123" s="24" t="s">
        <v>20</v>
      </c>
      <c r="E123" s="24"/>
      <c r="F123" s="24" t="s">
        <v>868</v>
      </c>
      <c r="G123" s="24" t="s">
        <v>677</v>
      </c>
      <c r="H123" s="24" t="s">
        <v>478</v>
      </c>
    </row>
    <row r="124" spans="1:8" ht="14.1" customHeight="1">
      <c r="A124" s="24" t="s">
        <v>870</v>
      </c>
      <c r="B124" s="24" t="s">
        <v>6</v>
      </c>
      <c r="C124" s="24" t="s">
        <v>856</v>
      </c>
      <c r="D124" s="24" t="s">
        <v>20</v>
      </c>
      <c r="E124" s="24"/>
      <c r="F124" s="24" t="s">
        <v>871</v>
      </c>
      <c r="G124" s="24" t="s">
        <v>677</v>
      </c>
      <c r="H124" s="24" t="s">
        <v>186</v>
      </c>
    </row>
    <row r="125" spans="1:8" ht="14.1" customHeight="1">
      <c r="A125" s="24" t="s">
        <v>530</v>
      </c>
      <c r="B125" s="24" t="s">
        <v>6</v>
      </c>
      <c r="C125" s="24" t="s">
        <v>856</v>
      </c>
      <c r="D125" s="24" t="s">
        <v>20</v>
      </c>
      <c r="E125" s="24"/>
      <c r="F125" s="24" t="s">
        <v>531</v>
      </c>
      <c r="G125" s="24" t="s">
        <v>677</v>
      </c>
      <c r="H125" s="24" t="s">
        <v>206</v>
      </c>
    </row>
    <row r="126" spans="1:8" ht="14.1" customHeight="1">
      <c r="A126" s="24" t="s">
        <v>1740</v>
      </c>
      <c r="B126" s="24" t="s">
        <v>6</v>
      </c>
      <c r="C126" s="24" t="s">
        <v>856</v>
      </c>
      <c r="D126" s="24" t="s">
        <v>20</v>
      </c>
      <c r="E126" s="24"/>
      <c r="F126" s="24" t="s">
        <v>532</v>
      </c>
      <c r="G126" s="24" t="s">
        <v>677</v>
      </c>
      <c r="H126" s="24" t="s">
        <v>202</v>
      </c>
    </row>
    <row r="127" spans="1:8" ht="14.1" customHeight="1">
      <c r="A127" s="24" t="s">
        <v>874</v>
      </c>
      <c r="B127" s="24" t="s">
        <v>6</v>
      </c>
      <c r="C127" s="24" t="s">
        <v>856</v>
      </c>
      <c r="D127" s="24" t="s">
        <v>21</v>
      </c>
      <c r="E127" s="24"/>
      <c r="F127" s="24" t="s">
        <v>533</v>
      </c>
      <c r="G127" s="24" t="s">
        <v>677</v>
      </c>
      <c r="H127" s="24" t="s">
        <v>1087</v>
      </c>
    </row>
    <row r="128" spans="1:8" ht="14.1" customHeight="1">
      <c r="A128" s="24" t="s">
        <v>875</v>
      </c>
      <c r="B128" s="24" t="s">
        <v>6</v>
      </c>
      <c r="C128" s="24" t="s">
        <v>856</v>
      </c>
      <c r="D128" s="24" t="s">
        <v>21</v>
      </c>
      <c r="E128" s="24"/>
      <c r="F128" s="24" t="s">
        <v>534</v>
      </c>
      <c r="G128" s="24" t="s">
        <v>677</v>
      </c>
      <c r="H128" s="24" t="s">
        <v>1088</v>
      </c>
    </row>
    <row r="129" spans="1:8" ht="14.1" customHeight="1">
      <c r="A129" s="24" t="s">
        <v>876</v>
      </c>
      <c r="B129" s="24" t="s">
        <v>6</v>
      </c>
      <c r="C129" s="24" t="s">
        <v>856</v>
      </c>
      <c r="D129" s="24" t="s">
        <v>21</v>
      </c>
      <c r="E129" s="24"/>
      <c r="F129" s="24" t="s">
        <v>535</v>
      </c>
      <c r="G129" s="24" t="s">
        <v>677</v>
      </c>
      <c r="H129" s="24" t="s">
        <v>221</v>
      </c>
    </row>
    <row r="130" spans="1:8" ht="14.1" customHeight="1">
      <c r="A130" s="24" t="s">
        <v>877</v>
      </c>
      <c r="B130" s="24" t="s">
        <v>6</v>
      </c>
      <c r="C130" s="24" t="s">
        <v>856</v>
      </c>
      <c r="D130" s="24" t="s">
        <v>21</v>
      </c>
      <c r="E130" s="24"/>
      <c r="F130" s="24" t="s">
        <v>536</v>
      </c>
      <c r="G130" s="24" t="s">
        <v>677</v>
      </c>
      <c r="H130" s="24" t="s">
        <v>1081</v>
      </c>
    </row>
    <row r="131" spans="1:8" ht="14.1" customHeight="1">
      <c r="A131" s="24" t="s">
        <v>878</v>
      </c>
      <c r="B131" s="24" t="s">
        <v>6</v>
      </c>
      <c r="C131" s="24" t="s">
        <v>856</v>
      </c>
      <c r="D131" s="24" t="s">
        <v>703</v>
      </c>
      <c r="E131" s="24"/>
      <c r="F131" s="24" t="s">
        <v>879</v>
      </c>
      <c r="G131" s="24" t="s">
        <v>677</v>
      </c>
      <c r="H131" s="24" t="s">
        <v>1083</v>
      </c>
    </row>
    <row r="132" spans="1:8" ht="14.1" customHeight="1">
      <c r="A132" s="24" t="s">
        <v>880</v>
      </c>
      <c r="B132" s="24" t="s">
        <v>6</v>
      </c>
      <c r="C132" s="24" t="s">
        <v>856</v>
      </c>
      <c r="D132" s="24" t="s">
        <v>703</v>
      </c>
      <c r="E132" s="24"/>
      <c r="F132" s="24" t="s">
        <v>881</v>
      </c>
      <c r="G132" s="24" t="s">
        <v>677</v>
      </c>
      <c r="H132" s="24" t="s">
        <v>1084</v>
      </c>
    </row>
    <row r="133" spans="1:8" ht="14.1" customHeight="1">
      <c r="A133" s="24" t="s">
        <v>882</v>
      </c>
      <c r="B133" s="24" t="s">
        <v>6</v>
      </c>
      <c r="C133" s="24" t="s">
        <v>856</v>
      </c>
      <c r="D133" s="24" t="s">
        <v>21</v>
      </c>
      <c r="E133" s="24"/>
      <c r="F133" s="24" t="s">
        <v>883</v>
      </c>
      <c r="G133" s="24" t="s">
        <v>677</v>
      </c>
      <c r="H133" s="24" t="s">
        <v>1085</v>
      </c>
    </row>
    <row r="134" spans="1:8" ht="14.1" customHeight="1">
      <c r="A134" s="24" t="s">
        <v>884</v>
      </c>
      <c r="B134" s="24" t="s">
        <v>6</v>
      </c>
      <c r="C134" s="24" t="s">
        <v>856</v>
      </c>
      <c r="D134" s="24" t="s">
        <v>21</v>
      </c>
      <c r="E134" s="24"/>
      <c r="F134" s="24" t="s">
        <v>885</v>
      </c>
      <c r="G134" s="24" t="s">
        <v>677</v>
      </c>
      <c r="H134" s="24" t="s">
        <v>1086</v>
      </c>
    </row>
    <row r="135" spans="1:8" ht="28.35" customHeight="1">
      <c r="A135" s="24" t="s">
        <v>1564</v>
      </c>
      <c r="B135" s="24" t="s">
        <v>6</v>
      </c>
      <c r="C135" s="24" t="s">
        <v>856</v>
      </c>
      <c r="D135" s="24" t="s">
        <v>21</v>
      </c>
      <c r="E135" s="24" t="s">
        <v>1565</v>
      </c>
      <c r="F135" s="24" t="s">
        <v>886</v>
      </c>
      <c r="G135" s="24" t="s">
        <v>677</v>
      </c>
      <c r="H135" s="24" t="s">
        <v>222</v>
      </c>
    </row>
    <row r="136" spans="1:8" ht="28.35" customHeight="1">
      <c r="A136" s="24" t="s">
        <v>1741</v>
      </c>
      <c r="B136" s="24" t="s">
        <v>6</v>
      </c>
      <c r="C136" s="24" t="s">
        <v>856</v>
      </c>
      <c r="D136" s="24" t="s">
        <v>21</v>
      </c>
      <c r="E136" s="24" t="s">
        <v>1567</v>
      </c>
      <c r="F136" s="24" t="s">
        <v>887</v>
      </c>
      <c r="G136" s="24" t="s">
        <v>677</v>
      </c>
      <c r="H136" s="24" t="s">
        <v>1078</v>
      </c>
    </row>
    <row r="137" spans="1:8" ht="28.35" customHeight="1">
      <c r="A137" s="24" t="s">
        <v>1568</v>
      </c>
      <c r="B137" s="24" t="s">
        <v>6</v>
      </c>
      <c r="C137" s="24" t="s">
        <v>856</v>
      </c>
      <c r="D137" s="24" t="s">
        <v>21</v>
      </c>
      <c r="E137" s="24" t="s">
        <v>1569</v>
      </c>
      <c r="F137" s="24" t="s">
        <v>888</v>
      </c>
      <c r="G137" s="24" t="s">
        <v>677</v>
      </c>
      <c r="H137" s="24" t="s">
        <v>239</v>
      </c>
    </row>
    <row r="138" spans="1:8" ht="28.35" customHeight="1">
      <c r="A138" s="24" t="s">
        <v>1570</v>
      </c>
      <c r="B138" s="24" t="s">
        <v>6</v>
      </c>
      <c r="C138" s="24" t="s">
        <v>856</v>
      </c>
      <c r="D138" s="24" t="s">
        <v>21</v>
      </c>
      <c r="E138" s="24" t="s">
        <v>1571</v>
      </c>
      <c r="F138" s="24" t="s">
        <v>889</v>
      </c>
      <c r="G138" s="24" t="s">
        <v>677</v>
      </c>
      <c r="H138" s="24" t="s">
        <v>228</v>
      </c>
    </row>
    <row r="139" spans="1:8" ht="28.35" customHeight="1">
      <c r="A139" s="24" t="s">
        <v>1516</v>
      </c>
      <c r="B139" s="24" t="s">
        <v>6</v>
      </c>
      <c r="C139" s="24" t="s">
        <v>856</v>
      </c>
      <c r="D139" s="24" t="s">
        <v>890</v>
      </c>
      <c r="E139" s="24" t="s">
        <v>1517</v>
      </c>
      <c r="F139" s="24" t="s">
        <v>891</v>
      </c>
      <c r="G139" s="24" t="s">
        <v>677</v>
      </c>
      <c r="H139" s="24" t="s">
        <v>238</v>
      </c>
    </row>
    <row r="140" spans="1:8" ht="28.35" customHeight="1">
      <c r="A140" s="24" t="s">
        <v>1518</v>
      </c>
      <c r="B140" s="24" t="s">
        <v>6</v>
      </c>
      <c r="C140" s="24" t="s">
        <v>856</v>
      </c>
      <c r="D140" s="24" t="s">
        <v>890</v>
      </c>
      <c r="E140" s="24" t="s">
        <v>1519</v>
      </c>
      <c r="F140" s="24" t="s">
        <v>892</v>
      </c>
      <c r="G140" s="24" t="s">
        <v>677</v>
      </c>
      <c r="H140" s="24" t="s">
        <v>499</v>
      </c>
    </row>
    <row r="141" spans="1:8" ht="28.35" customHeight="1">
      <c r="A141" s="24" t="s">
        <v>1520</v>
      </c>
      <c r="B141" s="24" t="s">
        <v>6</v>
      </c>
      <c r="C141" s="24" t="s">
        <v>856</v>
      </c>
      <c r="D141" s="24" t="s">
        <v>890</v>
      </c>
      <c r="E141" s="24" t="s">
        <v>1521</v>
      </c>
      <c r="F141" s="24" t="s">
        <v>893</v>
      </c>
      <c r="G141" s="24" t="s">
        <v>677</v>
      </c>
      <c r="H141" s="24" t="s">
        <v>464</v>
      </c>
    </row>
    <row r="142" spans="1:8" ht="28.35" customHeight="1">
      <c r="A142" s="24" t="s">
        <v>1522</v>
      </c>
      <c r="B142" s="24" t="s">
        <v>6</v>
      </c>
      <c r="C142" s="24" t="s">
        <v>856</v>
      </c>
      <c r="D142" s="24" t="s">
        <v>890</v>
      </c>
      <c r="E142" s="24" t="s">
        <v>1523</v>
      </c>
      <c r="F142" s="24" t="s">
        <v>894</v>
      </c>
      <c r="G142" s="24" t="s">
        <v>677</v>
      </c>
      <c r="H142" s="24" t="s">
        <v>218</v>
      </c>
    </row>
    <row r="143" spans="1:8" ht="14.1" customHeight="1">
      <c r="A143" s="24" t="s">
        <v>895</v>
      </c>
      <c r="B143" s="24" t="s">
        <v>6</v>
      </c>
      <c r="C143" s="24" t="s">
        <v>856</v>
      </c>
      <c r="D143" s="24" t="s">
        <v>896</v>
      </c>
      <c r="E143" s="24"/>
      <c r="F143" s="24" t="s">
        <v>897</v>
      </c>
      <c r="G143" s="24" t="s">
        <v>677</v>
      </c>
      <c r="H143" s="24" t="s">
        <v>226</v>
      </c>
    </row>
    <row r="144" spans="1:8" ht="14.1" customHeight="1">
      <c r="A144" s="24" t="s">
        <v>898</v>
      </c>
      <c r="B144" s="24" t="s">
        <v>6</v>
      </c>
      <c r="C144" s="24" t="s">
        <v>856</v>
      </c>
      <c r="D144" s="24" t="s">
        <v>896</v>
      </c>
      <c r="E144" s="24"/>
      <c r="F144" s="24" t="s">
        <v>899</v>
      </c>
      <c r="G144" s="24" t="s">
        <v>677</v>
      </c>
      <c r="H144" s="24" t="s">
        <v>225</v>
      </c>
    </row>
    <row r="145" spans="1:8" ht="14.1" customHeight="1">
      <c r="A145" s="24" t="s">
        <v>900</v>
      </c>
      <c r="B145" s="24" t="s">
        <v>6</v>
      </c>
      <c r="C145" s="24" t="s">
        <v>856</v>
      </c>
      <c r="D145" s="24" t="s">
        <v>890</v>
      </c>
      <c r="E145" s="24"/>
      <c r="F145" s="24" t="s">
        <v>901</v>
      </c>
      <c r="G145" s="24" t="s">
        <v>677</v>
      </c>
      <c r="H145" s="24" t="s">
        <v>216</v>
      </c>
    </row>
    <row r="146" spans="1:8" ht="14.1" customHeight="1">
      <c r="A146" s="24" t="s">
        <v>902</v>
      </c>
      <c r="B146" s="24" t="s">
        <v>6</v>
      </c>
      <c r="C146" s="24" t="s">
        <v>856</v>
      </c>
      <c r="D146" s="24" t="s">
        <v>890</v>
      </c>
      <c r="E146" s="24"/>
      <c r="F146" s="24" t="s">
        <v>903</v>
      </c>
      <c r="G146" s="24" t="s">
        <v>677</v>
      </c>
      <c r="H146" s="24" t="s">
        <v>204</v>
      </c>
    </row>
    <row r="147" spans="1:8" ht="14.1" customHeight="1">
      <c r="A147" s="24" t="s">
        <v>904</v>
      </c>
      <c r="B147" s="24" t="s">
        <v>6</v>
      </c>
      <c r="C147" s="24" t="s">
        <v>856</v>
      </c>
      <c r="D147" s="24" t="s">
        <v>890</v>
      </c>
      <c r="E147" s="24"/>
      <c r="F147" s="24" t="s">
        <v>905</v>
      </c>
      <c r="G147" s="24" t="s">
        <v>677</v>
      </c>
      <c r="H147" s="24" t="s">
        <v>208</v>
      </c>
    </row>
    <row r="148" spans="1:8" ht="14.1" customHeight="1">
      <c r="A148" s="24" t="s">
        <v>906</v>
      </c>
      <c r="B148" s="24" t="s">
        <v>6</v>
      </c>
      <c r="C148" s="24" t="s">
        <v>856</v>
      </c>
      <c r="D148" s="24" t="s">
        <v>890</v>
      </c>
      <c r="E148" s="24"/>
      <c r="F148" s="24" t="s">
        <v>907</v>
      </c>
      <c r="G148" s="24" t="s">
        <v>677</v>
      </c>
      <c r="H148" s="24" t="s">
        <v>207</v>
      </c>
    </row>
    <row r="149" spans="1:8" ht="14.1" customHeight="1">
      <c r="A149" s="24" t="s">
        <v>908</v>
      </c>
      <c r="B149" s="24" t="s">
        <v>6</v>
      </c>
      <c r="C149" s="24" t="s">
        <v>856</v>
      </c>
      <c r="D149" s="24" t="s">
        <v>890</v>
      </c>
      <c r="E149" s="24"/>
      <c r="F149" s="24" t="s">
        <v>909</v>
      </c>
      <c r="G149" s="24" t="s">
        <v>677</v>
      </c>
      <c r="H149" s="24" t="s">
        <v>224</v>
      </c>
    </row>
    <row r="150" spans="1:8" ht="14.1" customHeight="1">
      <c r="A150" s="24" t="s">
        <v>910</v>
      </c>
      <c r="B150" s="24" t="s">
        <v>6</v>
      </c>
      <c r="C150" s="24" t="s">
        <v>856</v>
      </c>
      <c r="D150" s="24" t="s">
        <v>890</v>
      </c>
      <c r="E150" s="24"/>
      <c r="F150" s="24" t="s">
        <v>911</v>
      </c>
      <c r="G150" s="24" t="s">
        <v>677</v>
      </c>
      <c r="H150" s="24" t="s">
        <v>210</v>
      </c>
    </row>
    <row r="151" spans="1:8" ht="14.1" customHeight="1">
      <c r="A151" s="24" t="s">
        <v>912</v>
      </c>
      <c r="B151" s="24" t="s">
        <v>6</v>
      </c>
      <c r="C151" s="24" t="s">
        <v>856</v>
      </c>
      <c r="D151" s="24" t="s">
        <v>913</v>
      </c>
      <c r="E151" s="24"/>
      <c r="F151" s="24" t="s">
        <v>914</v>
      </c>
      <c r="G151" s="24" t="s">
        <v>677</v>
      </c>
      <c r="H151" s="24" t="s">
        <v>1104</v>
      </c>
    </row>
    <row r="152" spans="1:8" ht="14.1" customHeight="1">
      <c r="A152" s="24" t="s">
        <v>915</v>
      </c>
      <c r="B152" s="24" t="s">
        <v>6</v>
      </c>
      <c r="C152" s="24" t="s">
        <v>856</v>
      </c>
      <c r="D152" s="24" t="s">
        <v>913</v>
      </c>
      <c r="E152" s="24"/>
      <c r="F152" s="24" t="s">
        <v>916</v>
      </c>
      <c r="G152" s="24" t="s">
        <v>677</v>
      </c>
      <c r="H152" s="24" t="s">
        <v>1107</v>
      </c>
    </row>
    <row r="153" spans="1:8" ht="14.1" customHeight="1">
      <c r="A153" s="24" t="s">
        <v>917</v>
      </c>
      <c r="B153" s="24" t="s">
        <v>6</v>
      </c>
      <c r="C153" s="24" t="s">
        <v>856</v>
      </c>
      <c r="D153" s="24" t="s">
        <v>913</v>
      </c>
      <c r="E153" s="24"/>
      <c r="F153" s="24" t="s">
        <v>918</v>
      </c>
      <c r="G153" s="24" t="s">
        <v>677</v>
      </c>
      <c r="H153" s="24" t="s">
        <v>1100</v>
      </c>
    </row>
    <row r="154" spans="1:8" ht="14.1" customHeight="1">
      <c r="A154" s="24" t="s">
        <v>919</v>
      </c>
      <c r="B154" s="24" t="s">
        <v>6</v>
      </c>
      <c r="C154" s="24" t="s">
        <v>856</v>
      </c>
      <c r="D154" s="24" t="s">
        <v>913</v>
      </c>
      <c r="E154" s="24"/>
      <c r="F154" s="24" t="s">
        <v>920</v>
      </c>
      <c r="G154" s="24" t="s">
        <v>677</v>
      </c>
      <c r="H154" s="24" t="s">
        <v>1101</v>
      </c>
    </row>
    <row r="155" spans="1:8" ht="14.1" customHeight="1">
      <c r="A155" s="24" t="s">
        <v>921</v>
      </c>
      <c r="B155" s="24" t="s">
        <v>6</v>
      </c>
      <c r="C155" s="24" t="s">
        <v>856</v>
      </c>
      <c r="D155" s="24" t="s">
        <v>913</v>
      </c>
      <c r="E155" s="24"/>
      <c r="F155" s="24" t="s">
        <v>922</v>
      </c>
      <c r="G155" s="24" t="s">
        <v>677</v>
      </c>
      <c r="H155" s="24" t="s">
        <v>1097</v>
      </c>
    </row>
    <row r="156" spans="1:8" ht="14.1" customHeight="1">
      <c r="A156" s="24" t="s">
        <v>923</v>
      </c>
      <c r="B156" s="24" t="s">
        <v>6</v>
      </c>
      <c r="C156" s="24" t="s">
        <v>856</v>
      </c>
      <c r="D156" s="24" t="s">
        <v>913</v>
      </c>
      <c r="E156" s="24"/>
      <c r="F156" s="24" t="s">
        <v>924</v>
      </c>
      <c r="G156" s="24" t="s">
        <v>677</v>
      </c>
      <c r="H156" s="24" t="s">
        <v>1098</v>
      </c>
    </row>
    <row r="157" spans="1:8" ht="14.1" customHeight="1">
      <c r="A157" s="24" t="s">
        <v>925</v>
      </c>
      <c r="B157" s="24" t="s">
        <v>6</v>
      </c>
      <c r="C157" s="24" t="s">
        <v>856</v>
      </c>
      <c r="D157" s="24" t="s">
        <v>913</v>
      </c>
      <c r="E157" s="24"/>
      <c r="F157" s="24" t="s">
        <v>926</v>
      </c>
      <c r="G157" s="24" t="s">
        <v>677</v>
      </c>
      <c r="H157" s="24" t="s">
        <v>1095</v>
      </c>
    </row>
    <row r="158" spans="1:8" ht="14.1" customHeight="1">
      <c r="A158" s="24" t="s">
        <v>1742</v>
      </c>
      <c r="B158" s="24" t="s">
        <v>6</v>
      </c>
      <c r="C158" s="24" t="s">
        <v>856</v>
      </c>
      <c r="D158" s="24" t="s">
        <v>913</v>
      </c>
      <c r="E158" s="24"/>
      <c r="F158" s="24" t="s">
        <v>927</v>
      </c>
      <c r="G158" s="24" t="s">
        <v>677</v>
      </c>
      <c r="H158" s="24" t="s">
        <v>1096</v>
      </c>
    </row>
    <row r="159" spans="1:8" ht="14.1" customHeight="1">
      <c r="A159" s="24" t="s">
        <v>928</v>
      </c>
      <c r="B159" s="24" t="s">
        <v>6</v>
      </c>
      <c r="C159" s="24" t="s">
        <v>856</v>
      </c>
      <c r="D159" s="24" t="s">
        <v>913</v>
      </c>
      <c r="E159" s="24"/>
      <c r="F159" s="24" t="s">
        <v>929</v>
      </c>
      <c r="G159" s="24" t="s">
        <v>677</v>
      </c>
      <c r="H159" s="24" t="s">
        <v>1090</v>
      </c>
    </row>
    <row r="160" spans="1:8" ht="14.1" customHeight="1">
      <c r="A160" s="24" t="s">
        <v>930</v>
      </c>
      <c r="B160" s="24" t="s">
        <v>6</v>
      </c>
      <c r="C160" s="24" t="s">
        <v>856</v>
      </c>
      <c r="D160" s="24" t="s">
        <v>913</v>
      </c>
      <c r="E160" s="24"/>
      <c r="F160" s="24" t="s">
        <v>931</v>
      </c>
      <c r="G160" s="24" t="s">
        <v>677</v>
      </c>
      <c r="H160" s="24" t="s">
        <v>1091</v>
      </c>
    </row>
    <row r="161" spans="1:8" ht="14.1" customHeight="1">
      <c r="A161" s="24" t="s">
        <v>932</v>
      </c>
      <c r="B161" s="24" t="s">
        <v>6</v>
      </c>
      <c r="C161" s="24" t="s">
        <v>856</v>
      </c>
      <c r="D161" s="24" t="s">
        <v>933</v>
      </c>
      <c r="E161" s="24"/>
      <c r="F161" s="24" t="s">
        <v>934</v>
      </c>
      <c r="G161" s="24" t="s">
        <v>677</v>
      </c>
      <c r="H161" s="24" t="s">
        <v>1093</v>
      </c>
    </row>
    <row r="162" spans="1:8" ht="14.1" customHeight="1">
      <c r="A162" s="30" t="s">
        <v>935</v>
      </c>
      <c r="B162" s="30" t="s">
        <v>6</v>
      </c>
      <c r="C162" s="30" t="s">
        <v>856</v>
      </c>
      <c r="D162" s="30" t="s">
        <v>933</v>
      </c>
      <c r="E162" s="30"/>
      <c r="F162" s="30" t="s">
        <v>936</v>
      </c>
      <c r="G162" s="30" t="s">
        <v>677</v>
      </c>
      <c r="H162" s="30" t="s">
        <v>1094</v>
      </c>
    </row>
    <row r="163" spans="1:8" ht="14.1" customHeight="1">
      <c r="A163" s="90" t="s">
        <v>700</v>
      </c>
      <c r="B163" s="90"/>
      <c r="C163" s="90"/>
      <c r="D163" s="90"/>
      <c r="E163" s="90"/>
      <c r="F163" s="90"/>
      <c r="G163" s="90"/>
      <c r="H163" s="90"/>
    </row>
    <row r="164" spans="1:8" ht="14.1" customHeight="1">
      <c r="A164" s="24" t="s">
        <v>1682</v>
      </c>
      <c r="B164" s="24" t="s">
        <v>6</v>
      </c>
      <c r="C164" s="24" t="s">
        <v>743</v>
      </c>
      <c r="D164" s="24" t="s">
        <v>744</v>
      </c>
      <c r="E164" s="24" t="s">
        <v>1683</v>
      </c>
      <c r="F164" s="24" t="s">
        <v>745</v>
      </c>
      <c r="G164" s="24" t="s">
        <v>677</v>
      </c>
      <c r="H164" s="24" t="s">
        <v>231</v>
      </c>
    </row>
    <row r="165" spans="1:8" ht="14.1" customHeight="1">
      <c r="A165" s="24" t="s">
        <v>1684</v>
      </c>
      <c r="B165" s="24" t="s">
        <v>6</v>
      </c>
      <c r="C165" s="24" t="s">
        <v>743</v>
      </c>
      <c r="D165" s="24" t="s">
        <v>744</v>
      </c>
      <c r="E165" s="24" t="s">
        <v>1685</v>
      </c>
      <c r="F165" s="24" t="s">
        <v>747</v>
      </c>
      <c r="G165" s="24" t="s">
        <v>677</v>
      </c>
      <c r="H165" s="24" t="s">
        <v>232</v>
      </c>
    </row>
    <row r="166" spans="1:8" ht="14.1" customHeight="1">
      <c r="A166" s="24" t="s">
        <v>1686</v>
      </c>
      <c r="B166" s="24" t="s">
        <v>6</v>
      </c>
      <c r="C166" s="24" t="s">
        <v>743</v>
      </c>
      <c r="D166" s="24" t="s">
        <v>749</v>
      </c>
      <c r="E166" s="24" t="s">
        <v>1687</v>
      </c>
      <c r="F166" s="24" t="s">
        <v>750</v>
      </c>
      <c r="G166" s="24" t="s">
        <v>677</v>
      </c>
      <c r="H166" s="24" t="s">
        <v>495</v>
      </c>
    </row>
    <row r="167" spans="1:8" ht="14.1" customHeight="1">
      <c r="A167" s="24" t="s">
        <v>1688</v>
      </c>
      <c r="B167" s="24" t="s">
        <v>6</v>
      </c>
      <c r="C167" s="24" t="s">
        <v>743</v>
      </c>
      <c r="D167" s="24" t="s">
        <v>749</v>
      </c>
      <c r="E167" s="24" t="s">
        <v>733</v>
      </c>
      <c r="F167" s="24" t="s">
        <v>752</v>
      </c>
      <c r="G167" s="24" t="s">
        <v>677</v>
      </c>
      <c r="H167" s="24" t="s">
        <v>443</v>
      </c>
    </row>
    <row r="168" spans="1:8" ht="14.1" customHeight="1">
      <c r="A168" s="24" t="s">
        <v>1689</v>
      </c>
      <c r="B168" s="24" t="s">
        <v>6</v>
      </c>
      <c r="C168" s="24" t="s">
        <v>743</v>
      </c>
      <c r="D168" s="24" t="s">
        <v>754</v>
      </c>
      <c r="E168" s="24" t="s">
        <v>1690</v>
      </c>
      <c r="F168" s="24" t="s">
        <v>755</v>
      </c>
      <c r="G168" s="24" t="s">
        <v>677</v>
      </c>
      <c r="H168" s="24" t="s">
        <v>234</v>
      </c>
    </row>
    <row r="169" spans="1:8" ht="14.1" customHeight="1">
      <c r="A169" s="24" t="s">
        <v>1691</v>
      </c>
      <c r="B169" s="24" t="s">
        <v>6</v>
      </c>
      <c r="C169" s="24" t="s">
        <v>743</v>
      </c>
      <c r="D169" s="24" t="s">
        <v>754</v>
      </c>
      <c r="E169" s="24" t="s">
        <v>1692</v>
      </c>
      <c r="F169" s="24" t="s">
        <v>757</v>
      </c>
      <c r="G169" s="24" t="s">
        <v>677</v>
      </c>
      <c r="H169" s="24" t="s">
        <v>247</v>
      </c>
    </row>
    <row r="170" spans="1:8" ht="14.1" customHeight="1">
      <c r="A170" s="24" t="s">
        <v>1693</v>
      </c>
      <c r="B170" s="24" t="s">
        <v>6</v>
      </c>
      <c r="C170" s="24" t="s">
        <v>743</v>
      </c>
      <c r="D170" s="24" t="s">
        <v>754</v>
      </c>
      <c r="E170" s="24" t="s">
        <v>1694</v>
      </c>
      <c r="F170" s="24" t="s">
        <v>760</v>
      </c>
      <c r="G170" s="24" t="s">
        <v>677</v>
      </c>
      <c r="H170" s="24" t="s">
        <v>1143</v>
      </c>
    </row>
    <row r="171" spans="1:8" ht="14.1" customHeight="1">
      <c r="A171" s="24" t="s">
        <v>1695</v>
      </c>
      <c r="B171" s="24" t="s">
        <v>6</v>
      </c>
      <c r="C171" s="24" t="s">
        <v>743</v>
      </c>
      <c r="D171" s="24" t="s">
        <v>754</v>
      </c>
      <c r="E171" s="24" t="s">
        <v>1144</v>
      </c>
      <c r="F171" s="24" t="s">
        <v>763</v>
      </c>
      <c r="G171" s="24" t="s">
        <v>677</v>
      </c>
      <c r="H171" s="24" t="s">
        <v>1146</v>
      </c>
    </row>
    <row r="172" spans="1:8" ht="14.1" customHeight="1">
      <c r="A172" s="24" t="s">
        <v>1696</v>
      </c>
      <c r="B172" s="24" t="s">
        <v>6</v>
      </c>
      <c r="C172" s="24" t="s">
        <v>743</v>
      </c>
      <c r="D172" s="24" t="s">
        <v>766</v>
      </c>
      <c r="E172" s="24" t="s">
        <v>1697</v>
      </c>
      <c r="F172" s="24" t="s">
        <v>767</v>
      </c>
      <c r="G172" s="24" t="s">
        <v>677</v>
      </c>
      <c r="H172" s="24" t="s">
        <v>1149</v>
      </c>
    </row>
    <row r="173" spans="1:8" ht="14.1" customHeight="1">
      <c r="A173" s="24" t="s">
        <v>1698</v>
      </c>
      <c r="B173" s="24" t="s">
        <v>6</v>
      </c>
      <c r="C173" s="24" t="s">
        <v>743</v>
      </c>
      <c r="D173" s="24" t="s">
        <v>766</v>
      </c>
      <c r="E173" s="24" t="s">
        <v>1699</v>
      </c>
      <c r="F173" s="24" t="s">
        <v>769</v>
      </c>
      <c r="G173" s="24" t="s">
        <v>677</v>
      </c>
      <c r="H173" s="24" t="s">
        <v>1151</v>
      </c>
    </row>
    <row r="174" spans="1:8" ht="14.1" customHeight="1">
      <c r="A174" s="24" t="s">
        <v>1700</v>
      </c>
      <c r="B174" s="24" t="s">
        <v>6</v>
      </c>
      <c r="C174" s="24" t="s">
        <v>743</v>
      </c>
      <c r="D174" s="24" t="s">
        <v>754</v>
      </c>
      <c r="E174" s="24" t="s">
        <v>1135</v>
      </c>
      <c r="F174" s="24" t="s">
        <v>771</v>
      </c>
      <c r="G174" s="24" t="s">
        <v>677</v>
      </c>
      <c r="H174" s="24" t="s">
        <v>230</v>
      </c>
    </row>
    <row r="175" spans="1:8" ht="14.1" customHeight="1">
      <c r="A175" s="24" t="s">
        <v>1701</v>
      </c>
      <c r="B175" s="24" t="s">
        <v>6</v>
      </c>
      <c r="C175" s="24" t="s">
        <v>743</v>
      </c>
      <c r="D175" s="24" t="s">
        <v>754</v>
      </c>
      <c r="E175" s="24" t="s">
        <v>1137</v>
      </c>
      <c r="F175" s="24" t="s">
        <v>774</v>
      </c>
      <c r="G175" s="24" t="s">
        <v>677</v>
      </c>
      <c r="H175" s="24" t="s">
        <v>229</v>
      </c>
    </row>
    <row r="176" spans="1:8" ht="28.35" customHeight="1">
      <c r="A176" s="24" t="s">
        <v>1508</v>
      </c>
      <c r="B176" s="24" t="s">
        <v>6</v>
      </c>
      <c r="C176" s="24" t="s">
        <v>743</v>
      </c>
      <c r="D176" s="24" t="s">
        <v>754</v>
      </c>
      <c r="E176" s="24" t="s">
        <v>1509</v>
      </c>
      <c r="F176" s="24" t="s">
        <v>776</v>
      </c>
      <c r="G176" s="24" t="s">
        <v>677</v>
      </c>
      <c r="H176" s="24" t="s">
        <v>233</v>
      </c>
    </row>
    <row r="177" spans="1:8" ht="28.35" customHeight="1">
      <c r="A177" s="24" t="s">
        <v>1510</v>
      </c>
      <c r="B177" s="24" t="s">
        <v>6</v>
      </c>
      <c r="C177" s="24" t="s">
        <v>743</v>
      </c>
      <c r="D177" s="24" t="s">
        <v>754</v>
      </c>
      <c r="E177" s="24" t="s">
        <v>1511</v>
      </c>
      <c r="F177" s="24" t="s">
        <v>778</v>
      </c>
      <c r="G177" s="24" t="s">
        <v>677</v>
      </c>
      <c r="H177" s="24" t="s">
        <v>463</v>
      </c>
    </row>
    <row r="178" spans="1:8" ht="28.35" customHeight="1">
      <c r="A178" s="24" t="s">
        <v>1512</v>
      </c>
      <c r="B178" s="24" t="s">
        <v>6</v>
      </c>
      <c r="C178" s="24" t="s">
        <v>743</v>
      </c>
      <c r="D178" s="24" t="s">
        <v>754</v>
      </c>
      <c r="E178" s="24" t="s">
        <v>1513</v>
      </c>
      <c r="F178" s="24" t="s">
        <v>780</v>
      </c>
      <c r="G178" s="24" t="s">
        <v>677</v>
      </c>
      <c r="H178" s="24" t="s">
        <v>444</v>
      </c>
    </row>
    <row r="179" spans="1:8" ht="28.35" customHeight="1">
      <c r="A179" s="24" t="s">
        <v>1514</v>
      </c>
      <c r="B179" s="24" t="s">
        <v>6</v>
      </c>
      <c r="C179" s="24" t="s">
        <v>743</v>
      </c>
      <c r="D179" s="24" t="s">
        <v>754</v>
      </c>
      <c r="E179" s="24" t="s">
        <v>1515</v>
      </c>
      <c r="F179" s="24" t="s">
        <v>781</v>
      </c>
      <c r="G179" s="24" t="s">
        <v>677</v>
      </c>
      <c r="H179" s="24" t="s">
        <v>243</v>
      </c>
    </row>
    <row r="180" spans="1:8" ht="28.35" customHeight="1">
      <c r="A180" s="24" t="s">
        <v>1556</v>
      </c>
      <c r="B180" s="24" t="s">
        <v>6</v>
      </c>
      <c r="C180" s="24" t="s">
        <v>743</v>
      </c>
      <c r="D180" s="24" t="s">
        <v>782</v>
      </c>
      <c r="E180" s="24" t="s">
        <v>1557</v>
      </c>
      <c r="F180" s="24" t="s">
        <v>783</v>
      </c>
      <c r="G180" s="24" t="s">
        <v>677</v>
      </c>
      <c r="H180" s="24" t="s">
        <v>255</v>
      </c>
    </row>
    <row r="181" spans="1:8" ht="28.35" customHeight="1">
      <c r="A181" s="24" t="s">
        <v>1558</v>
      </c>
      <c r="B181" s="24" t="s">
        <v>6</v>
      </c>
      <c r="C181" s="24" t="s">
        <v>743</v>
      </c>
      <c r="D181" s="24" t="s">
        <v>782</v>
      </c>
      <c r="E181" s="24" t="s">
        <v>1559</v>
      </c>
      <c r="F181" s="24" t="s">
        <v>784</v>
      </c>
      <c r="G181" s="24" t="s">
        <v>677</v>
      </c>
      <c r="H181" s="24" t="s">
        <v>1161</v>
      </c>
    </row>
    <row r="182" spans="1:8" ht="28.35" customHeight="1">
      <c r="A182" s="24" t="s">
        <v>1560</v>
      </c>
      <c r="B182" s="24" t="s">
        <v>6</v>
      </c>
      <c r="C182" s="24" t="s">
        <v>743</v>
      </c>
      <c r="D182" s="24" t="s">
        <v>782</v>
      </c>
      <c r="E182" s="24" t="s">
        <v>1561</v>
      </c>
      <c r="F182" s="24" t="s">
        <v>785</v>
      </c>
      <c r="G182" s="24" t="s">
        <v>677</v>
      </c>
      <c r="H182" s="24" t="s">
        <v>249</v>
      </c>
    </row>
    <row r="183" spans="1:8" ht="28.35" customHeight="1">
      <c r="A183" s="24" t="s">
        <v>1562</v>
      </c>
      <c r="B183" s="24" t="s">
        <v>6</v>
      </c>
      <c r="C183" s="24" t="s">
        <v>743</v>
      </c>
      <c r="D183" s="24" t="s">
        <v>782</v>
      </c>
      <c r="E183" s="24" t="s">
        <v>1563</v>
      </c>
      <c r="F183" s="24" t="s">
        <v>786</v>
      </c>
      <c r="G183" s="24" t="s">
        <v>677</v>
      </c>
      <c r="H183" s="24" t="s">
        <v>245</v>
      </c>
    </row>
    <row r="184" spans="1:8" ht="14.1" customHeight="1">
      <c r="A184" s="24" t="s">
        <v>1702</v>
      </c>
      <c r="B184" s="24" t="s">
        <v>6</v>
      </c>
      <c r="C184" s="24" t="s">
        <v>743</v>
      </c>
      <c r="D184" s="24" t="s">
        <v>782</v>
      </c>
      <c r="E184" s="24" t="s">
        <v>1703</v>
      </c>
      <c r="F184" s="24" t="s">
        <v>788</v>
      </c>
      <c r="G184" s="24" t="s">
        <v>677</v>
      </c>
      <c r="H184" s="24" t="s">
        <v>1175</v>
      </c>
    </row>
    <row r="185" spans="1:8" ht="14.1" customHeight="1">
      <c r="A185" s="24" t="s">
        <v>1704</v>
      </c>
      <c r="B185" s="24" t="s">
        <v>6</v>
      </c>
      <c r="C185" s="24" t="s">
        <v>743</v>
      </c>
      <c r="D185" s="24" t="s">
        <v>782</v>
      </c>
      <c r="E185" s="24" t="s">
        <v>358</v>
      </c>
      <c r="F185" s="24" t="s">
        <v>790</v>
      </c>
      <c r="G185" s="24" t="s">
        <v>677</v>
      </c>
      <c r="H185" s="24" t="s">
        <v>1177</v>
      </c>
    </row>
    <row r="186" spans="1:8" ht="14.1" customHeight="1">
      <c r="A186" s="24" t="s">
        <v>1705</v>
      </c>
      <c r="B186" s="24" t="s">
        <v>6</v>
      </c>
      <c r="C186" s="24" t="s">
        <v>743</v>
      </c>
      <c r="D186" s="24" t="s">
        <v>782</v>
      </c>
      <c r="E186" s="24" t="s">
        <v>333</v>
      </c>
      <c r="F186" s="24" t="s">
        <v>792</v>
      </c>
      <c r="G186" s="24" t="s">
        <v>677</v>
      </c>
      <c r="H186" s="24" t="s">
        <v>244</v>
      </c>
    </row>
    <row r="187" spans="1:8" ht="14.1" customHeight="1">
      <c r="A187" s="24" t="s">
        <v>1706</v>
      </c>
      <c r="B187" s="24" t="s">
        <v>6</v>
      </c>
      <c r="C187" s="24" t="s">
        <v>743</v>
      </c>
      <c r="D187" s="24" t="s">
        <v>782</v>
      </c>
      <c r="E187" s="24" t="s">
        <v>332</v>
      </c>
      <c r="F187" s="24" t="s">
        <v>794</v>
      </c>
      <c r="G187" s="24" t="s">
        <v>677</v>
      </c>
      <c r="H187" s="24" t="s">
        <v>251</v>
      </c>
    </row>
    <row r="188" spans="1:8" ht="14.1" customHeight="1">
      <c r="A188" s="24" t="s">
        <v>1707</v>
      </c>
      <c r="B188" s="24" t="s">
        <v>6</v>
      </c>
      <c r="C188" s="24" t="s">
        <v>743</v>
      </c>
      <c r="D188" s="24" t="s">
        <v>782</v>
      </c>
      <c r="E188" s="24" t="s">
        <v>312</v>
      </c>
      <c r="F188" s="24" t="s">
        <v>796</v>
      </c>
      <c r="G188" s="24" t="s">
        <v>677</v>
      </c>
      <c r="H188" s="24" t="s">
        <v>1163</v>
      </c>
    </row>
    <row r="189" spans="1:8" ht="14.1" customHeight="1">
      <c r="A189" s="24" t="s">
        <v>1708</v>
      </c>
      <c r="B189" s="24" t="s">
        <v>6</v>
      </c>
      <c r="C189" s="24" t="s">
        <v>743</v>
      </c>
      <c r="D189" s="24" t="s">
        <v>782</v>
      </c>
      <c r="E189" s="24" t="s">
        <v>311</v>
      </c>
      <c r="F189" s="24" t="s">
        <v>798</v>
      </c>
      <c r="G189" s="24" t="s">
        <v>677</v>
      </c>
      <c r="H189" s="24" t="s">
        <v>1165</v>
      </c>
    </row>
    <row r="190" spans="1:8" ht="14.1" customHeight="1">
      <c r="A190" s="24" t="s">
        <v>1709</v>
      </c>
      <c r="B190" s="24" t="s">
        <v>6</v>
      </c>
      <c r="C190" s="24" t="s">
        <v>743</v>
      </c>
      <c r="D190" s="24" t="s">
        <v>800</v>
      </c>
      <c r="E190" s="24" t="s">
        <v>1710</v>
      </c>
      <c r="F190" s="24" t="s">
        <v>801</v>
      </c>
      <c r="G190" s="24" t="s">
        <v>677</v>
      </c>
      <c r="H190" s="24" t="s">
        <v>1168</v>
      </c>
    </row>
    <row r="191" spans="1:8" ht="14.1" customHeight="1">
      <c r="A191" s="24" t="s">
        <v>1711</v>
      </c>
      <c r="B191" s="24" t="s">
        <v>6</v>
      </c>
      <c r="C191" s="24" t="s">
        <v>743</v>
      </c>
      <c r="D191" s="24" t="s">
        <v>800</v>
      </c>
      <c r="E191" s="24" t="s">
        <v>321</v>
      </c>
      <c r="F191" s="24" t="s">
        <v>803</v>
      </c>
      <c r="G191" s="24" t="s">
        <v>677</v>
      </c>
      <c r="H191" s="24" t="s">
        <v>1170</v>
      </c>
    </row>
    <row r="192" spans="1:8" ht="14.1" customHeight="1">
      <c r="A192" s="24" t="s">
        <v>1712</v>
      </c>
      <c r="B192" s="24" t="s">
        <v>6</v>
      </c>
      <c r="C192" s="24" t="s">
        <v>743</v>
      </c>
      <c r="D192" s="24" t="s">
        <v>805</v>
      </c>
      <c r="E192" s="24" t="s">
        <v>816</v>
      </c>
      <c r="F192" s="24" t="s">
        <v>806</v>
      </c>
      <c r="G192" s="24" t="s">
        <v>677</v>
      </c>
      <c r="H192" s="24" t="s">
        <v>1119</v>
      </c>
    </row>
    <row r="193" spans="1:8" ht="14.1" customHeight="1">
      <c r="A193" s="24" t="s">
        <v>1713</v>
      </c>
      <c r="B193" s="24" t="s">
        <v>6</v>
      </c>
      <c r="C193" s="24" t="s">
        <v>743</v>
      </c>
      <c r="D193" s="24" t="s">
        <v>805</v>
      </c>
      <c r="E193" s="24" t="s">
        <v>809</v>
      </c>
      <c r="F193" s="24" t="s">
        <v>808</v>
      </c>
      <c r="G193" s="24" t="s">
        <v>677</v>
      </c>
      <c r="H193" s="24" t="s">
        <v>1121</v>
      </c>
    </row>
    <row r="194" spans="1:8" ht="14.1" customHeight="1">
      <c r="A194" s="24" t="s">
        <v>1714</v>
      </c>
      <c r="B194" s="24" t="s">
        <v>6</v>
      </c>
      <c r="C194" s="24" t="s">
        <v>743</v>
      </c>
      <c r="D194" s="24" t="s">
        <v>811</v>
      </c>
      <c r="E194" s="24" t="s">
        <v>1715</v>
      </c>
      <c r="F194" s="24" t="s">
        <v>812</v>
      </c>
      <c r="G194" s="24" t="s">
        <v>677</v>
      </c>
      <c r="H194" s="24" t="s">
        <v>1115</v>
      </c>
    </row>
    <row r="195" spans="1:8" ht="14.1" customHeight="1">
      <c r="A195" s="24" t="s">
        <v>1716</v>
      </c>
      <c r="B195" s="24" t="s">
        <v>6</v>
      </c>
      <c r="C195" s="24" t="s">
        <v>743</v>
      </c>
      <c r="D195" s="24" t="s">
        <v>811</v>
      </c>
      <c r="E195" s="24" t="s">
        <v>267</v>
      </c>
      <c r="F195" s="24" t="s">
        <v>815</v>
      </c>
      <c r="G195" s="24" t="s">
        <v>677</v>
      </c>
      <c r="H195" s="24" t="s">
        <v>1117</v>
      </c>
    </row>
    <row r="196" spans="1:8" ht="14.1" customHeight="1">
      <c r="A196" s="24" t="s">
        <v>1717</v>
      </c>
      <c r="B196" s="24" t="s">
        <v>6</v>
      </c>
      <c r="C196" s="24" t="s">
        <v>743</v>
      </c>
      <c r="D196" s="24" t="s">
        <v>805</v>
      </c>
      <c r="E196" s="24" t="s">
        <v>858</v>
      </c>
      <c r="F196" s="24" t="s">
        <v>818</v>
      </c>
      <c r="G196" s="24" t="s">
        <v>677</v>
      </c>
      <c r="H196" s="24" t="s">
        <v>1131</v>
      </c>
    </row>
    <row r="197" spans="1:8" ht="14.1" customHeight="1">
      <c r="A197" s="24" t="s">
        <v>1718</v>
      </c>
      <c r="B197" s="24" t="s">
        <v>6</v>
      </c>
      <c r="C197" s="24" t="s">
        <v>743</v>
      </c>
      <c r="D197" s="24" t="s">
        <v>805</v>
      </c>
      <c r="E197" s="24" t="s">
        <v>857</v>
      </c>
      <c r="F197" s="24" t="s">
        <v>821</v>
      </c>
      <c r="G197" s="24" t="s">
        <v>677</v>
      </c>
      <c r="H197" s="24" t="s">
        <v>1133</v>
      </c>
    </row>
    <row r="198" spans="1:8" ht="14.1" customHeight="1">
      <c r="A198" s="24" t="s">
        <v>1719</v>
      </c>
      <c r="B198" s="24" t="s">
        <v>6</v>
      </c>
      <c r="C198" s="24" t="s">
        <v>743</v>
      </c>
      <c r="D198" s="24" t="s">
        <v>805</v>
      </c>
      <c r="E198" s="24" t="s">
        <v>319</v>
      </c>
      <c r="F198" s="24" t="s">
        <v>824</v>
      </c>
      <c r="G198" s="24" t="s">
        <v>677</v>
      </c>
      <c r="H198" s="24" t="s">
        <v>1127</v>
      </c>
    </row>
    <row r="199" spans="1:8" ht="14.1" customHeight="1">
      <c r="A199" s="24" t="s">
        <v>1720</v>
      </c>
      <c r="B199" s="24" t="s">
        <v>6</v>
      </c>
      <c r="C199" s="24" t="s">
        <v>743</v>
      </c>
      <c r="D199" s="24" t="s">
        <v>805</v>
      </c>
      <c r="E199" s="24" t="s">
        <v>279</v>
      </c>
      <c r="F199" s="24" t="s">
        <v>827</v>
      </c>
      <c r="G199" s="24" t="s">
        <v>677</v>
      </c>
      <c r="H199" s="24" t="s">
        <v>1129</v>
      </c>
    </row>
    <row r="200" spans="1:8" ht="14.1" customHeight="1">
      <c r="A200" s="24" t="s">
        <v>1721</v>
      </c>
      <c r="B200" s="24" t="s">
        <v>6</v>
      </c>
      <c r="C200" s="24" t="s">
        <v>743</v>
      </c>
      <c r="D200" s="24" t="s">
        <v>805</v>
      </c>
      <c r="E200" s="24" t="s">
        <v>280</v>
      </c>
      <c r="F200" s="24" t="s">
        <v>830</v>
      </c>
      <c r="G200" s="24" t="s">
        <v>677</v>
      </c>
      <c r="H200" s="24" t="s">
        <v>240</v>
      </c>
    </row>
    <row r="201" spans="1:8" ht="14.1" customHeight="1">
      <c r="A201" s="24" t="s">
        <v>1722</v>
      </c>
      <c r="B201" s="24" t="s">
        <v>6</v>
      </c>
      <c r="C201" s="24" t="s">
        <v>743</v>
      </c>
      <c r="D201" s="24" t="s">
        <v>805</v>
      </c>
      <c r="E201" s="24" t="s">
        <v>295</v>
      </c>
      <c r="F201" s="24" t="s">
        <v>833</v>
      </c>
      <c r="G201" s="24" t="s">
        <v>677</v>
      </c>
      <c r="H201" s="24" t="s">
        <v>241</v>
      </c>
    </row>
    <row r="202" spans="1:8" ht="14.1" customHeight="1">
      <c r="A202" s="24" t="s">
        <v>1723</v>
      </c>
      <c r="B202" s="24" t="s">
        <v>6</v>
      </c>
      <c r="C202" s="24" t="s">
        <v>743</v>
      </c>
      <c r="D202" s="24" t="s">
        <v>805</v>
      </c>
      <c r="E202" s="24" t="s">
        <v>296</v>
      </c>
      <c r="F202" s="24" t="s">
        <v>836</v>
      </c>
      <c r="G202" s="24" t="s">
        <v>677</v>
      </c>
      <c r="H202" s="24" t="s">
        <v>1123</v>
      </c>
    </row>
    <row r="203" spans="1:8" ht="14.1" customHeight="1">
      <c r="A203" s="24" t="s">
        <v>1724</v>
      </c>
      <c r="B203" s="24" t="s">
        <v>6</v>
      </c>
      <c r="C203" s="24" t="s">
        <v>743</v>
      </c>
      <c r="D203" s="24" t="s">
        <v>805</v>
      </c>
      <c r="E203" s="24" t="s">
        <v>300</v>
      </c>
      <c r="F203" s="24" t="s">
        <v>839</v>
      </c>
      <c r="G203" s="24" t="s">
        <v>677</v>
      </c>
      <c r="H203" s="24" t="s">
        <v>1125</v>
      </c>
    </row>
    <row r="204" spans="1:8" ht="14.1" customHeight="1">
      <c r="A204" s="24" t="s">
        <v>1743</v>
      </c>
      <c r="B204" s="24" t="s">
        <v>6</v>
      </c>
      <c r="C204" s="24" t="s">
        <v>743</v>
      </c>
      <c r="D204" s="24" t="s">
        <v>744</v>
      </c>
      <c r="E204" s="24" t="s">
        <v>1744</v>
      </c>
      <c r="F204" s="24" t="s">
        <v>940</v>
      </c>
      <c r="G204" s="24" t="s">
        <v>677</v>
      </c>
      <c r="H204" s="24" t="s">
        <v>498</v>
      </c>
    </row>
    <row r="205" spans="1:8" ht="14.1" customHeight="1">
      <c r="A205" s="24" t="s">
        <v>1745</v>
      </c>
      <c r="B205" s="24" t="s">
        <v>6</v>
      </c>
      <c r="C205" s="24" t="s">
        <v>743</v>
      </c>
      <c r="D205" s="24" t="s">
        <v>744</v>
      </c>
      <c r="E205" s="24" t="s">
        <v>1746</v>
      </c>
      <c r="F205" s="24" t="s">
        <v>942</v>
      </c>
      <c r="G205" s="24" t="s">
        <v>677</v>
      </c>
      <c r="H205" s="24" t="s">
        <v>500</v>
      </c>
    </row>
    <row r="206" spans="1:8" ht="14.1" customHeight="1">
      <c r="A206" s="24" t="s">
        <v>1747</v>
      </c>
      <c r="B206" s="24" t="s">
        <v>6</v>
      </c>
      <c r="C206" s="24" t="s">
        <v>743</v>
      </c>
      <c r="D206" s="24" t="s">
        <v>744</v>
      </c>
      <c r="E206" s="24" t="s">
        <v>723</v>
      </c>
      <c r="F206" s="24" t="s">
        <v>943</v>
      </c>
      <c r="G206" s="24" t="s">
        <v>677</v>
      </c>
      <c r="H206" s="24" t="s">
        <v>494</v>
      </c>
    </row>
    <row r="207" spans="1:8" ht="14.1" customHeight="1">
      <c r="A207" s="24" t="s">
        <v>1748</v>
      </c>
      <c r="B207" s="24" t="s">
        <v>6</v>
      </c>
      <c r="C207" s="24" t="s">
        <v>743</v>
      </c>
      <c r="D207" s="24" t="s">
        <v>744</v>
      </c>
      <c r="E207" s="24" t="s">
        <v>724</v>
      </c>
      <c r="F207" s="24" t="s">
        <v>945</v>
      </c>
      <c r="G207" s="24" t="s">
        <v>677</v>
      </c>
      <c r="H207" s="24" t="s">
        <v>439</v>
      </c>
    </row>
    <row r="208" spans="1:8" ht="14.1" customHeight="1">
      <c r="A208" s="24" t="s">
        <v>1749</v>
      </c>
      <c r="B208" s="24" t="s">
        <v>6</v>
      </c>
      <c r="C208" s="24" t="s">
        <v>743</v>
      </c>
      <c r="D208" s="24" t="s">
        <v>744</v>
      </c>
      <c r="E208" s="24" t="s">
        <v>1750</v>
      </c>
      <c r="F208" s="24" t="s">
        <v>947</v>
      </c>
      <c r="G208" s="24" t="s">
        <v>677</v>
      </c>
      <c r="H208" s="24" t="s">
        <v>441</v>
      </c>
    </row>
    <row r="209" spans="1:8" ht="14.1" customHeight="1">
      <c r="A209" s="24" t="s">
        <v>1751</v>
      </c>
      <c r="B209" s="24" t="s">
        <v>6</v>
      </c>
      <c r="C209" s="24" t="s">
        <v>743</v>
      </c>
      <c r="D209" s="24" t="s">
        <v>744</v>
      </c>
      <c r="E209" s="24" t="s">
        <v>1752</v>
      </c>
      <c r="F209" s="24" t="s">
        <v>949</v>
      </c>
      <c r="G209" s="24" t="s">
        <v>677</v>
      </c>
      <c r="H209" s="24" t="s">
        <v>408</v>
      </c>
    </row>
    <row r="210" spans="1:8" ht="14.1" customHeight="1">
      <c r="A210" s="24" t="s">
        <v>1753</v>
      </c>
      <c r="B210" s="24" t="s">
        <v>6</v>
      </c>
      <c r="C210" s="24" t="s">
        <v>743</v>
      </c>
      <c r="D210" s="24" t="s">
        <v>744</v>
      </c>
      <c r="E210" s="24" t="s">
        <v>1754</v>
      </c>
      <c r="F210" s="24" t="s">
        <v>951</v>
      </c>
      <c r="G210" s="24" t="s">
        <v>677</v>
      </c>
      <c r="H210" s="24" t="s">
        <v>445</v>
      </c>
    </row>
    <row r="211" spans="1:8" ht="14.1" customHeight="1">
      <c r="A211" s="24" t="s">
        <v>1755</v>
      </c>
      <c r="B211" s="24" t="s">
        <v>6</v>
      </c>
      <c r="C211" s="24" t="s">
        <v>743</v>
      </c>
      <c r="D211" s="24" t="s">
        <v>744</v>
      </c>
      <c r="E211" s="24" t="s">
        <v>1756</v>
      </c>
      <c r="F211" s="24" t="s">
        <v>953</v>
      </c>
      <c r="G211" s="24" t="s">
        <v>677</v>
      </c>
      <c r="H211" s="24" t="s">
        <v>501</v>
      </c>
    </row>
    <row r="212" spans="1:8" ht="14.1" customHeight="1">
      <c r="A212" s="90" t="s">
        <v>1425</v>
      </c>
      <c r="B212" s="90"/>
      <c r="C212" s="90"/>
      <c r="D212" s="90"/>
      <c r="E212" s="90"/>
      <c r="F212" s="90"/>
      <c r="G212" s="90"/>
      <c r="H212" s="90"/>
    </row>
    <row r="213" spans="1:8" ht="14.1" customHeight="1">
      <c r="A213" s="24" t="s">
        <v>1762</v>
      </c>
      <c r="B213" s="24" t="s">
        <v>6</v>
      </c>
      <c r="C213" s="24" t="s">
        <v>1060</v>
      </c>
      <c r="D213" s="24" t="s">
        <v>1061</v>
      </c>
      <c r="E213" s="24"/>
      <c r="F213" s="24" t="s">
        <v>1062</v>
      </c>
      <c r="G213" s="24" t="s">
        <v>677</v>
      </c>
      <c r="H213" s="24" t="s">
        <v>475</v>
      </c>
    </row>
    <row r="214" spans="1:8" ht="14.1" customHeight="1">
      <c r="A214" s="24" t="s">
        <v>1763</v>
      </c>
      <c r="B214" s="24" t="s">
        <v>6</v>
      </c>
      <c r="C214" s="24" t="s">
        <v>1060</v>
      </c>
      <c r="D214" s="24" t="s">
        <v>1061</v>
      </c>
      <c r="E214" s="24"/>
      <c r="F214" s="24" t="s">
        <v>1063</v>
      </c>
      <c r="G214" s="24" t="s">
        <v>677</v>
      </c>
      <c r="H214" s="24" t="s">
        <v>488</v>
      </c>
    </row>
    <row r="215" spans="1:8" ht="14.1" customHeight="1">
      <c r="A215" s="24" t="s">
        <v>1764</v>
      </c>
      <c r="B215" s="24" t="s">
        <v>6</v>
      </c>
      <c r="C215" s="24" t="s">
        <v>1060</v>
      </c>
      <c r="D215" s="24" t="s">
        <v>1064</v>
      </c>
      <c r="E215" s="24"/>
      <c r="F215" s="24" t="s">
        <v>1065</v>
      </c>
      <c r="G215" s="24" t="s">
        <v>677</v>
      </c>
      <c r="H215" s="24" t="s">
        <v>355</v>
      </c>
    </row>
    <row r="216" spans="1:8" ht="14.1" customHeight="1">
      <c r="A216" s="24" t="s">
        <v>1765</v>
      </c>
      <c r="B216" s="24" t="s">
        <v>6</v>
      </c>
      <c r="C216" s="24" t="s">
        <v>1060</v>
      </c>
      <c r="D216" s="24" t="s">
        <v>1064</v>
      </c>
      <c r="E216" s="24"/>
      <c r="F216" s="24" t="s">
        <v>1066</v>
      </c>
      <c r="G216" s="24" t="s">
        <v>677</v>
      </c>
      <c r="H216" s="24" t="s">
        <v>497</v>
      </c>
    </row>
    <row r="217" spans="1:8" ht="14.1" customHeight="1">
      <c r="A217" s="24" t="s">
        <v>1766</v>
      </c>
      <c r="B217" s="24" t="s">
        <v>6</v>
      </c>
      <c r="C217" s="24" t="s">
        <v>1060</v>
      </c>
      <c r="D217" s="24" t="s">
        <v>1061</v>
      </c>
      <c r="E217" s="24"/>
      <c r="F217" s="24" t="s">
        <v>1067</v>
      </c>
      <c r="G217" s="24" t="s">
        <v>677</v>
      </c>
      <c r="H217" s="24" t="s">
        <v>386</v>
      </c>
    </row>
    <row r="218" spans="1:8" ht="14.1" customHeight="1">
      <c r="A218" s="24" t="s">
        <v>1767</v>
      </c>
      <c r="B218" s="24" t="s">
        <v>6</v>
      </c>
      <c r="C218" s="24" t="s">
        <v>1060</v>
      </c>
      <c r="D218" s="24" t="s">
        <v>1061</v>
      </c>
      <c r="E218" s="24"/>
      <c r="F218" s="24" t="s">
        <v>1068</v>
      </c>
      <c r="G218" s="24" t="s">
        <v>677</v>
      </c>
      <c r="H218" s="24" t="s">
        <v>367</v>
      </c>
    </row>
    <row r="219" spans="1:8" ht="14.1" customHeight="1">
      <c r="A219" s="24" t="s">
        <v>1768</v>
      </c>
      <c r="B219" s="24" t="s">
        <v>6</v>
      </c>
      <c r="C219" s="24" t="s">
        <v>1060</v>
      </c>
      <c r="D219" s="24" t="s">
        <v>1061</v>
      </c>
      <c r="E219" s="24" t="s">
        <v>732</v>
      </c>
      <c r="F219" s="24" t="s">
        <v>1069</v>
      </c>
      <c r="G219" s="24" t="s">
        <v>677</v>
      </c>
      <c r="H219" s="24" t="s">
        <v>371</v>
      </c>
    </row>
    <row r="220" spans="1:8" ht="14.1" customHeight="1">
      <c r="A220" s="24" t="s">
        <v>1769</v>
      </c>
      <c r="B220" s="24" t="s">
        <v>6</v>
      </c>
      <c r="C220" s="24" t="s">
        <v>1060</v>
      </c>
      <c r="D220" s="24" t="s">
        <v>1061</v>
      </c>
      <c r="E220" s="24"/>
      <c r="F220" s="24" t="s">
        <v>1070</v>
      </c>
      <c r="G220" s="24" t="s">
        <v>677</v>
      </c>
      <c r="H220" s="24" t="s">
        <v>343</v>
      </c>
    </row>
    <row r="221" spans="1:8" ht="14.1" customHeight="1">
      <c r="A221" s="24" t="s">
        <v>1772</v>
      </c>
      <c r="B221" s="24" t="s">
        <v>6</v>
      </c>
      <c r="C221" s="24" t="s">
        <v>1060</v>
      </c>
      <c r="D221" s="24" t="s">
        <v>1110</v>
      </c>
      <c r="E221" s="24"/>
      <c r="F221" s="24" t="s">
        <v>1111</v>
      </c>
      <c r="G221" s="24" t="s">
        <v>677</v>
      </c>
      <c r="H221" s="24" t="s">
        <v>831</v>
      </c>
    </row>
    <row r="222" spans="1:8" ht="14.1" customHeight="1">
      <c r="A222" s="24" t="s">
        <v>1773</v>
      </c>
      <c r="B222" s="24" t="s">
        <v>6</v>
      </c>
      <c r="C222" s="24" t="s">
        <v>1060</v>
      </c>
      <c r="D222" s="24" t="s">
        <v>1110</v>
      </c>
      <c r="E222" s="24"/>
      <c r="F222" s="24" t="s">
        <v>1112</v>
      </c>
      <c r="G222" s="24" t="s">
        <v>677</v>
      </c>
      <c r="H222" s="24" t="s">
        <v>834</v>
      </c>
    </row>
    <row r="223" spans="1:8" ht="14.1" customHeight="1">
      <c r="A223" s="24" t="s">
        <v>1774</v>
      </c>
      <c r="B223" s="24" t="s">
        <v>6</v>
      </c>
      <c r="C223" s="24" t="s">
        <v>1060</v>
      </c>
      <c r="D223" s="24" t="s">
        <v>1113</v>
      </c>
      <c r="E223" s="24"/>
      <c r="F223" s="24" t="s">
        <v>1114</v>
      </c>
      <c r="G223" s="24" t="s">
        <v>677</v>
      </c>
      <c r="H223" s="24" t="s">
        <v>813</v>
      </c>
    </row>
    <row r="224" spans="1:8" ht="14.1" customHeight="1">
      <c r="A224" s="24" t="s">
        <v>1775</v>
      </c>
      <c r="B224" s="24" t="s">
        <v>6</v>
      </c>
      <c r="C224" s="24" t="s">
        <v>1060</v>
      </c>
      <c r="D224" s="24" t="s">
        <v>1113</v>
      </c>
      <c r="E224" s="24"/>
      <c r="F224" s="24" t="s">
        <v>1116</v>
      </c>
      <c r="G224" s="24" t="s">
        <v>677</v>
      </c>
      <c r="H224" s="24" t="s">
        <v>816</v>
      </c>
    </row>
    <row r="225" spans="1:8" ht="14.1" customHeight="1">
      <c r="A225" s="24" t="s">
        <v>1776</v>
      </c>
      <c r="B225" s="24" t="s">
        <v>6</v>
      </c>
      <c r="C225" s="24" t="s">
        <v>1060</v>
      </c>
      <c r="D225" s="24" t="s">
        <v>1110</v>
      </c>
      <c r="E225" s="24"/>
      <c r="F225" s="24" t="s">
        <v>1118</v>
      </c>
      <c r="G225" s="24" t="s">
        <v>677</v>
      </c>
      <c r="H225" s="24" t="s">
        <v>837</v>
      </c>
    </row>
    <row r="226" spans="1:8" ht="14.1" customHeight="1">
      <c r="A226" s="24" t="s">
        <v>1777</v>
      </c>
      <c r="B226" s="24" t="s">
        <v>6</v>
      </c>
      <c r="C226" s="24" t="s">
        <v>1060</v>
      </c>
      <c r="D226" s="24" t="s">
        <v>1110</v>
      </c>
      <c r="E226" s="24"/>
      <c r="F226" s="24" t="s">
        <v>1120</v>
      </c>
      <c r="G226" s="24" t="s">
        <v>677</v>
      </c>
      <c r="H226" s="24" t="s">
        <v>840</v>
      </c>
    </row>
    <row r="227" spans="1:8" ht="14.1" customHeight="1">
      <c r="A227" s="24" t="s">
        <v>1778</v>
      </c>
      <c r="B227" s="24" t="s">
        <v>6</v>
      </c>
      <c r="C227" s="24" t="s">
        <v>1060</v>
      </c>
      <c r="D227" s="24" t="s">
        <v>1110</v>
      </c>
      <c r="E227" s="24"/>
      <c r="F227" s="24" t="s">
        <v>1122</v>
      </c>
      <c r="G227" s="24" t="s">
        <v>677</v>
      </c>
      <c r="H227" s="24" t="s">
        <v>819</v>
      </c>
    </row>
    <row r="228" spans="1:8" ht="14.1" customHeight="1">
      <c r="A228" s="24" t="s">
        <v>1779</v>
      </c>
      <c r="B228" s="24" t="s">
        <v>6</v>
      </c>
      <c r="C228" s="24" t="s">
        <v>1060</v>
      </c>
      <c r="D228" s="24" t="s">
        <v>1110</v>
      </c>
      <c r="E228" s="24"/>
      <c r="F228" s="24" t="s">
        <v>1124</v>
      </c>
      <c r="G228" s="24" t="s">
        <v>677</v>
      </c>
      <c r="H228" s="24" t="s">
        <v>822</v>
      </c>
    </row>
    <row r="229" spans="1:8" ht="14.1" customHeight="1">
      <c r="A229" s="24" t="s">
        <v>1780</v>
      </c>
      <c r="B229" s="24" t="s">
        <v>6</v>
      </c>
      <c r="C229" s="24" t="s">
        <v>1060</v>
      </c>
      <c r="D229" s="24" t="s">
        <v>1110</v>
      </c>
      <c r="E229" s="24"/>
      <c r="F229" s="24" t="s">
        <v>1126</v>
      </c>
      <c r="G229" s="24" t="s">
        <v>677</v>
      </c>
      <c r="H229" s="24" t="s">
        <v>807</v>
      </c>
    </row>
    <row r="230" spans="1:8" ht="14.1" customHeight="1">
      <c r="A230" s="24" t="s">
        <v>1781</v>
      </c>
      <c r="B230" s="24" t="s">
        <v>6</v>
      </c>
      <c r="C230" s="24" t="s">
        <v>1060</v>
      </c>
      <c r="D230" s="24" t="s">
        <v>1110</v>
      </c>
      <c r="E230" s="24"/>
      <c r="F230" s="24" t="s">
        <v>1128</v>
      </c>
      <c r="G230" s="24" t="s">
        <v>677</v>
      </c>
      <c r="H230" s="24" t="s">
        <v>809</v>
      </c>
    </row>
    <row r="231" spans="1:8" ht="14.1" customHeight="1">
      <c r="A231" s="24" t="s">
        <v>1782</v>
      </c>
      <c r="B231" s="24" t="s">
        <v>6</v>
      </c>
      <c r="C231" s="24" t="s">
        <v>1060</v>
      </c>
      <c r="D231" s="24" t="s">
        <v>1110</v>
      </c>
      <c r="E231" s="24"/>
      <c r="F231" s="24" t="s">
        <v>1130</v>
      </c>
      <c r="G231" s="24" t="s">
        <v>677</v>
      </c>
      <c r="H231" s="24" t="s">
        <v>825</v>
      </c>
    </row>
    <row r="232" spans="1:8" ht="14.1" customHeight="1">
      <c r="A232" s="24" t="s">
        <v>1783</v>
      </c>
      <c r="B232" s="24" t="s">
        <v>6</v>
      </c>
      <c r="C232" s="24" t="s">
        <v>1060</v>
      </c>
      <c r="D232" s="24" t="s">
        <v>1110</v>
      </c>
      <c r="E232" s="24"/>
      <c r="F232" s="24" t="s">
        <v>1132</v>
      </c>
      <c r="G232" s="24" t="s">
        <v>677</v>
      </c>
      <c r="H232" s="24" t="s">
        <v>828</v>
      </c>
    </row>
    <row r="233" spans="1:8" ht="14.1" customHeight="1">
      <c r="A233" s="24" t="s">
        <v>1784</v>
      </c>
      <c r="B233" s="24" t="s">
        <v>6</v>
      </c>
      <c r="C233" s="24" t="s">
        <v>1060</v>
      </c>
      <c r="D233" s="24" t="s">
        <v>1134</v>
      </c>
      <c r="E233" s="24"/>
      <c r="F233" s="24" t="s">
        <v>1136</v>
      </c>
      <c r="G233" s="24" t="s">
        <v>677</v>
      </c>
      <c r="H233" s="24" t="s">
        <v>256</v>
      </c>
    </row>
    <row r="234" spans="1:8" ht="14.1" customHeight="1">
      <c r="A234" s="24" t="s">
        <v>1785</v>
      </c>
      <c r="B234" s="24" t="s">
        <v>6</v>
      </c>
      <c r="C234" s="24" t="s">
        <v>1060</v>
      </c>
      <c r="D234" s="24" t="s">
        <v>1134</v>
      </c>
      <c r="E234" s="24"/>
      <c r="F234" s="24" t="s">
        <v>1138</v>
      </c>
      <c r="G234" s="24" t="s">
        <v>677</v>
      </c>
      <c r="H234" s="24" t="s">
        <v>758</v>
      </c>
    </row>
    <row r="235" spans="1:8" ht="14.1" customHeight="1">
      <c r="A235" s="24" t="s">
        <v>1786</v>
      </c>
      <c r="B235" s="24" t="s">
        <v>6</v>
      </c>
      <c r="C235" s="24" t="s">
        <v>1060</v>
      </c>
      <c r="D235" s="24" t="s">
        <v>1134</v>
      </c>
      <c r="E235" s="24"/>
      <c r="F235" s="24" t="s">
        <v>1139</v>
      </c>
      <c r="G235" s="24" t="s">
        <v>677</v>
      </c>
      <c r="H235" s="24" t="s">
        <v>761</v>
      </c>
    </row>
    <row r="236" spans="1:8" ht="14.1" customHeight="1">
      <c r="A236" s="24" t="s">
        <v>1787</v>
      </c>
      <c r="B236" s="24" t="s">
        <v>6</v>
      </c>
      <c r="C236" s="24" t="s">
        <v>1060</v>
      </c>
      <c r="D236" s="24" t="s">
        <v>1134</v>
      </c>
      <c r="E236" s="24"/>
      <c r="F236" s="24" t="s">
        <v>1140</v>
      </c>
      <c r="G236" s="24" t="s">
        <v>677</v>
      </c>
      <c r="H236" s="24" t="s">
        <v>764</v>
      </c>
    </row>
    <row r="237" spans="1:8" ht="14.1" customHeight="1">
      <c r="A237" s="24" t="s">
        <v>1788</v>
      </c>
      <c r="B237" s="24" t="s">
        <v>6</v>
      </c>
      <c r="C237" s="24" t="s">
        <v>1060</v>
      </c>
      <c r="D237" s="24" t="s">
        <v>1134</v>
      </c>
      <c r="E237" s="24"/>
      <c r="F237" s="24" t="s">
        <v>1142</v>
      </c>
      <c r="G237" s="24" t="s">
        <v>677</v>
      </c>
      <c r="H237" s="24" t="s">
        <v>772</v>
      </c>
    </row>
    <row r="238" spans="1:8" ht="14.1" customHeight="1">
      <c r="A238" s="24" t="s">
        <v>1789</v>
      </c>
      <c r="B238" s="24" t="s">
        <v>6</v>
      </c>
      <c r="C238" s="24" t="s">
        <v>1060</v>
      </c>
      <c r="D238" s="24" t="s">
        <v>1134</v>
      </c>
      <c r="E238" s="24"/>
      <c r="F238" s="24" t="s">
        <v>1145</v>
      </c>
      <c r="G238" s="24" t="s">
        <v>677</v>
      </c>
      <c r="H238" s="24" t="s">
        <v>775</v>
      </c>
    </row>
    <row r="239" spans="1:8" ht="14.1" customHeight="1">
      <c r="A239" s="24" t="s">
        <v>1790</v>
      </c>
      <c r="B239" s="24" t="s">
        <v>6</v>
      </c>
      <c r="C239" s="24" t="s">
        <v>1060</v>
      </c>
      <c r="D239" s="24" t="s">
        <v>1147</v>
      </c>
      <c r="E239" s="24"/>
      <c r="F239" s="24" t="s">
        <v>1148</v>
      </c>
      <c r="G239" s="24" t="s">
        <v>677</v>
      </c>
      <c r="H239" s="24" t="s">
        <v>259</v>
      </c>
    </row>
    <row r="240" spans="1:8" ht="14.1" customHeight="1">
      <c r="A240" s="24" t="s">
        <v>1791</v>
      </c>
      <c r="B240" s="24" t="s">
        <v>6</v>
      </c>
      <c r="C240" s="24" t="s">
        <v>1060</v>
      </c>
      <c r="D240" s="24" t="s">
        <v>1147</v>
      </c>
      <c r="E240" s="24"/>
      <c r="F240" s="24" t="s">
        <v>1150</v>
      </c>
      <c r="G240" s="24" t="s">
        <v>677</v>
      </c>
      <c r="H240" s="24" t="s">
        <v>262</v>
      </c>
    </row>
    <row r="241" spans="1:8" ht="28.35" customHeight="1">
      <c r="A241" s="24" t="s">
        <v>1548</v>
      </c>
      <c r="B241" s="24" t="s">
        <v>6</v>
      </c>
      <c r="C241" s="24" t="s">
        <v>1060</v>
      </c>
      <c r="D241" s="24" t="s">
        <v>1134</v>
      </c>
      <c r="E241" s="24" t="s">
        <v>1549</v>
      </c>
      <c r="F241" s="24" t="s">
        <v>1152</v>
      </c>
      <c r="G241" s="24" t="s">
        <v>677</v>
      </c>
      <c r="H241" s="24" t="s">
        <v>777</v>
      </c>
    </row>
    <row r="242" spans="1:8" ht="28.35" customHeight="1">
      <c r="A242" s="24" t="s">
        <v>1550</v>
      </c>
      <c r="B242" s="24" t="s">
        <v>6</v>
      </c>
      <c r="C242" s="24" t="s">
        <v>1060</v>
      </c>
      <c r="D242" s="24" t="s">
        <v>1134</v>
      </c>
      <c r="E242" s="24" t="s">
        <v>1551</v>
      </c>
      <c r="F242" s="24" t="s">
        <v>1153</v>
      </c>
      <c r="G242" s="24" t="s">
        <v>677</v>
      </c>
      <c r="H242" s="24" t="s">
        <v>779</v>
      </c>
    </row>
    <row r="243" spans="1:8" ht="28.35" customHeight="1">
      <c r="A243" s="24" t="s">
        <v>1552</v>
      </c>
      <c r="B243" s="24" t="s">
        <v>6</v>
      </c>
      <c r="C243" s="24" t="s">
        <v>1060</v>
      </c>
      <c r="D243" s="24" t="s">
        <v>1134</v>
      </c>
      <c r="E243" s="24" t="s">
        <v>1553</v>
      </c>
      <c r="F243" s="24" t="s">
        <v>1154</v>
      </c>
      <c r="G243" s="24" t="s">
        <v>677</v>
      </c>
      <c r="H243" s="24" t="s">
        <v>265</v>
      </c>
    </row>
    <row r="244" spans="1:8" ht="28.35" customHeight="1">
      <c r="A244" s="24" t="s">
        <v>1554</v>
      </c>
      <c r="B244" s="24" t="s">
        <v>6</v>
      </c>
      <c r="C244" s="24" t="s">
        <v>1060</v>
      </c>
      <c r="D244" s="24" t="s">
        <v>1134</v>
      </c>
      <c r="E244" s="24" t="s">
        <v>1555</v>
      </c>
      <c r="F244" s="24" t="s">
        <v>1155</v>
      </c>
      <c r="G244" s="24" t="s">
        <v>677</v>
      </c>
      <c r="H244" s="24" t="s">
        <v>258</v>
      </c>
    </row>
    <row r="245" spans="1:8" ht="28.35" customHeight="1">
      <c r="A245" s="24" t="s">
        <v>1596</v>
      </c>
      <c r="B245" s="24" t="s">
        <v>6</v>
      </c>
      <c r="C245" s="24" t="s">
        <v>1060</v>
      </c>
      <c r="D245" s="24" t="s">
        <v>1156</v>
      </c>
      <c r="E245" s="24" t="s">
        <v>1597</v>
      </c>
      <c r="F245" s="24" t="s">
        <v>1157</v>
      </c>
      <c r="G245" s="24" t="s">
        <v>677</v>
      </c>
      <c r="H245" s="24" t="s">
        <v>310</v>
      </c>
    </row>
    <row r="246" spans="1:8" ht="28.35" customHeight="1">
      <c r="A246" s="24" t="s">
        <v>1598</v>
      </c>
      <c r="B246" s="24" t="s">
        <v>6</v>
      </c>
      <c r="C246" s="24" t="s">
        <v>1060</v>
      </c>
      <c r="D246" s="24" t="s">
        <v>1156</v>
      </c>
      <c r="E246" s="24" t="s">
        <v>1599</v>
      </c>
      <c r="F246" s="24" t="s">
        <v>1158</v>
      </c>
      <c r="G246" s="24" t="s">
        <v>677</v>
      </c>
      <c r="H246" s="24" t="s">
        <v>301</v>
      </c>
    </row>
    <row r="247" spans="1:8" ht="28.35" customHeight="1">
      <c r="A247" s="24" t="s">
        <v>1792</v>
      </c>
      <c r="B247" s="24" t="s">
        <v>6</v>
      </c>
      <c r="C247" s="24" t="s">
        <v>1060</v>
      </c>
      <c r="D247" s="24" t="s">
        <v>1156</v>
      </c>
      <c r="E247" s="24" t="s">
        <v>1601</v>
      </c>
      <c r="F247" s="24" t="s">
        <v>1159</v>
      </c>
      <c r="G247" s="24" t="s">
        <v>677</v>
      </c>
      <c r="H247" s="24" t="s">
        <v>271</v>
      </c>
    </row>
    <row r="248" spans="1:8" ht="28.35" customHeight="1">
      <c r="A248" s="24" t="s">
        <v>1602</v>
      </c>
      <c r="B248" s="24" t="s">
        <v>6</v>
      </c>
      <c r="C248" s="24" t="s">
        <v>1060</v>
      </c>
      <c r="D248" s="24" t="s">
        <v>1156</v>
      </c>
      <c r="E248" s="24" t="s">
        <v>1603</v>
      </c>
      <c r="F248" s="24" t="s">
        <v>1160</v>
      </c>
      <c r="G248" s="24" t="s">
        <v>677</v>
      </c>
      <c r="H248" s="24" t="s">
        <v>260</v>
      </c>
    </row>
    <row r="249" spans="1:8" ht="14.1" customHeight="1">
      <c r="A249" s="24" t="s">
        <v>1793</v>
      </c>
      <c r="B249" s="24" t="s">
        <v>6</v>
      </c>
      <c r="C249" s="24" t="s">
        <v>1060</v>
      </c>
      <c r="D249" s="24" t="s">
        <v>1156</v>
      </c>
      <c r="E249" s="24"/>
      <c r="F249" s="24" t="s">
        <v>1162</v>
      </c>
      <c r="G249" s="24" t="s">
        <v>677</v>
      </c>
      <c r="H249" s="24" t="s">
        <v>274</v>
      </c>
    </row>
    <row r="250" spans="1:8" ht="14.1" customHeight="1">
      <c r="A250" s="24" t="s">
        <v>1794</v>
      </c>
      <c r="B250" s="24" t="s">
        <v>6</v>
      </c>
      <c r="C250" s="24" t="s">
        <v>1060</v>
      </c>
      <c r="D250" s="24" t="s">
        <v>1156</v>
      </c>
      <c r="E250" s="24"/>
      <c r="F250" s="24" t="s">
        <v>1164</v>
      </c>
      <c r="G250" s="24" t="s">
        <v>677</v>
      </c>
      <c r="H250" s="24" t="s">
        <v>281</v>
      </c>
    </row>
    <row r="251" spans="1:8" ht="14.1" customHeight="1">
      <c r="A251" s="24" t="s">
        <v>1795</v>
      </c>
      <c r="B251" s="24" t="s">
        <v>6</v>
      </c>
      <c r="C251" s="24" t="s">
        <v>1060</v>
      </c>
      <c r="D251" s="24" t="s">
        <v>1166</v>
      </c>
      <c r="E251" s="24"/>
      <c r="F251" s="24" t="s">
        <v>1167</v>
      </c>
      <c r="G251" s="24" t="s">
        <v>677</v>
      </c>
      <c r="H251" s="24" t="s">
        <v>252</v>
      </c>
    </row>
    <row r="252" spans="1:8" ht="14.1" customHeight="1">
      <c r="A252" s="24" t="s">
        <v>1796</v>
      </c>
      <c r="B252" s="24" t="s">
        <v>6</v>
      </c>
      <c r="C252" s="24" t="s">
        <v>1060</v>
      </c>
      <c r="D252" s="24" t="s">
        <v>1166</v>
      </c>
      <c r="E252" s="24"/>
      <c r="F252" s="24" t="s">
        <v>1169</v>
      </c>
      <c r="G252" s="24" t="s">
        <v>677</v>
      </c>
      <c r="H252" s="24" t="s">
        <v>263</v>
      </c>
    </row>
    <row r="253" spans="1:8" ht="14.1" customHeight="1">
      <c r="A253" s="24" t="s">
        <v>1797</v>
      </c>
      <c r="B253" s="24" t="s">
        <v>6</v>
      </c>
      <c r="C253" s="24" t="s">
        <v>1060</v>
      </c>
      <c r="D253" s="24" t="s">
        <v>1156</v>
      </c>
      <c r="E253" s="24"/>
      <c r="F253" s="24" t="s">
        <v>1172</v>
      </c>
      <c r="G253" s="24" t="s">
        <v>677</v>
      </c>
      <c r="H253" s="24" t="s">
        <v>460</v>
      </c>
    </row>
    <row r="254" spans="1:8" ht="14.1" customHeight="1">
      <c r="A254" s="24" t="s">
        <v>1798</v>
      </c>
      <c r="B254" s="24" t="s">
        <v>6</v>
      </c>
      <c r="C254" s="24" t="s">
        <v>1060</v>
      </c>
      <c r="D254" s="24" t="s">
        <v>1156</v>
      </c>
      <c r="E254" s="24"/>
      <c r="F254" s="24" t="s">
        <v>1173</v>
      </c>
      <c r="G254" s="24" t="s">
        <v>677</v>
      </c>
      <c r="H254" s="24" t="s">
        <v>236</v>
      </c>
    </row>
    <row r="255" spans="1:8" ht="14.1" customHeight="1">
      <c r="A255" s="24" t="s">
        <v>1799</v>
      </c>
      <c r="B255" s="24" t="s">
        <v>6</v>
      </c>
      <c r="C255" s="24" t="s">
        <v>1060</v>
      </c>
      <c r="D255" s="24" t="s">
        <v>1156</v>
      </c>
      <c r="E255" s="24"/>
      <c r="F255" s="24" t="s">
        <v>1174</v>
      </c>
      <c r="G255" s="24" t="s">
        <v>677</v>
      </c>
      <c r="H255" s="24" t="s">
        <v>264</v>
      </c>
    </row>
    <row r="256" spans="1:8" ht="14.1" customHeight="1">
      <c r="A256" s="24" t="s">
        <v>1800</v>
      </c>
      <c r="B256" s="24" t="s">
        <v>6</v>
      </c>
      <c r="C256" s="24" t="s">
        <v>1060</v>
      </c>
      <c r="D256" s="24" t="s">
        <v>1156</v>
      </c>
      <c r="E256" s="24"/>
      <c r="F256" s="24" t="s">
        <v>1176</v>
      </c>
      <c r="G256" s="24" t="s">
        <v>677</v>
      </c>
      <c r="H256" s="24" t="s">
        <v>282</v>
      </c>
    </row>
    <row r="257" spans="1:8" ht="14.1" customHeight="1">
      <c r="A257" s="24" t="s">
        <v>1801</v>
      </c>
      <c r="B257" s="24" t="s">
        <v>6</v>
      </c>
      <c r="C257" s="24" t="s">
        <v>1060</v>
      </c>
      <c r="D257" s="24" t="s">
        <v>1061</v>
      </c>
      <c r="E257" s="24"/>
      <c r="F257" s="24" t="s">
        <v>1178</v>
      </c>
      <c r="G257" s="24" t="s">
        <v>677</v>
      </c>
      <c r="H257" s="24" t="s">
        <v>442</v>
      </c>
    </row>
    <row r="258" spans="1:8" ht="14.1" customHeight="1">
      <c r="A258" s="24" t="s">
        <v>1802</v>
      </c>
      <c r="B258" s="24" t="s">
        <v>6</v>
      </c>
      <c r="C258" s="24" t="s">
        <v>1060</v>
      </c>
      <c r="D258" s="24" t="s">
        <v>1061</v>
      </c>
      <c r="E258" s="24"/>
      <c r="F258" s="24" t="s">
        <v>1179</v>
      </c>
      <c r="G258" s="24" t="s">
        <v>677</v>
      </c>
      <c r="H258" s="24" t="s">
        <v>462</v>
      </c>
    </row>
    <row r="259" spans="1:8" ht="14.1" customHeight="1">
      <c r="A259" s="24" t="s">
        <v>1803</v>
      </c>
      <c r="B259" s="24" t="s">
        <v>6</v>
      </c>
      <c r="C259" s="24" t="s">
        <v>1060</v>
      </c>
      <c r="D259" s="24" t="s">
        <v>1061</v>
      </c>
      <c r="E259" s="24"/>
      <c r="F259" s="24" t="s">
        <v>1180</v>
      </c>
      <c r="G259" s="24" t="s">
        <v>677</v>
      </c>
      <c r="H259" s="24" t="s">
        <v>476</v>
      </c>
    </row>
    <row r="260" spans="1:8" ht="14.1" customHeight="1">
      <c r="A260" s="30" t="s">
        <v>1804</v>
      </c>
      <c r="B260" s="30" t="s">
        <v>6</v>
      </c>
      <c r="C260" s="30" t="s">
        <v>1060</v>
      </c>
      <c r="D260" s="30" t="s">
        <v>1061</v>
      </c>
      <c r="E260" s="30"/>
      <c r="F260" s="30" t="s">
        <v>1181</v>
      </c>
      <c r="G260" s="30" t="s">
        <v>677</v>
      </c>
      <c r="H260" s="30" t="s">
        <v>489</v>
      </c>
    </row>
    <row r="261" spans="1:8" ht="14.1" customHeight="1">
      <c r="A261" s="31"/>
      <c r="B261" s="31"/>
      <c r="C261" s="31"/>
      <c r="D261" s="31"/>
      <c r="E261" s="31"/>
      <c r="F261" s="31"/>
      <c r="G261" s="31"/>
      <c r="H261" s="31"/>
    </row>
    <row r="262" spans="1:8" ht="14.1" customHeight="1">
      <c r="A262" s="90" t="s">
        <v>1426</v>
      </c>
      <c r="B262" s="90"/>
      <c r="C262" s="90"/>
      <c r="D262" s="90"/>
      <c r="E262" s="90"/>
      <c r="F262" s="90"/>
      <c r="G262" s="90"/>
      <c r="H262" s="90"/>
    </row>
    <row r="263" spans="1:8" ht="14.1" customHeight="1">
      <c r="A263" s="24" t="s">
        <v>683</v>
      </c>
      <c r="B263" s="24" t="s">
        <v>6</v>
      </c>
      <c r="C263" s="24" t="s">
        <v>1072</v>
      </c>
      <c r="D263" s="24" t="s">
        <v>1073</v>
      </c>
      <c r="E263" s="24"/>
      <c r="F263" s="24" t="s">
        <v>610</v>
      </c>
      <c r="G263" s="24" t="s">
        <v>677</v>
      </c>
      <c r="H263" s="24" t="s">
        <v>272</v>
      </c>
    </row>
    <row r="264" spans="1:8" ht="14.1" customHeight="1">
      <c r="A264" s="24" t="s">
        <v>684</v>
      </c>
      <c r="B264" s="24" t="s">
        <v>6</v>
      </c>
      <c r="C264" s="24" t="s">
        <v>1072</v>
      </c>
      <c r="D264" s="24" t="s">
        <v>1073</v>
      </c>
      <c r="E264" s="24"/>
      <c r="F264" s="24" t="s">
        <v>611</v>
      </c>
      <c r="G264" s="24" t="s">
        <v>677</v>
      </c>
      <c r="H264" s="24" t="s">
        <v>270</v>
      </c>
    </row>
    <row r="265" spans="1:8" ht="14.1" customHeight="1">
      <c r="A265" s="24" t="s">
        <v>612</v>
      </c>
      <c r="B265" s="24" t="s">
        <v>6</v>
      </c>
      <c r="C265" s="24" t="s">
        <v>1072</v>
      </c>
      <c r="D265" s="24" t="s">
        <v>1073</v>
      </c>
      <c r="E265" s="24"/>
      <c r="F265" s="24" t="s">
        <v>613</v>
      </c>
      <c r="G265" s="24" t="s">
        <v>677</v>
      </c>
      <c r="H265" s="24" t="s">
        <v>341</v>
      </c>
    </row>
    <row r="266" spans="1:8" ht="14.1" customHeight="1">
      <c r="A266" s="24" t="s">
        <v>614</v>
      </c>
      <c r="B266" s="24" t="s">
        <v>6</v>
      </c>
      <c r="C266" s="24" t="s">
        <v>1072</v>
      </c>
      <c r="D266" s="24" t="s">
        <v>1073</v>
      </c>
      <c r="E266" s="24"/>
      <c r="F266" s="24" t="s">
        <v>615</v>
      </c>
      <c r="G266" s="24" t="s">
        <v>677</v>
      </c>
      <c r="H266" s="24" t="s">
        <v>345</v>
      </c>
    </row>
    <row r="267" spans="1:8" ht="14.1" customHeight="1">
      <c r="A267" s="24" t="s">
        <v>616</v>
      </c>
      <c r="B267" s="24" t="s">
        <v>6</v>
      </c>
      <c r="C267" s="24" t="s">
        <v>1072</v>
      </c>
      <c r="D267" s="24" t="s">
        <v>1074</v>
      </c>
      <c r="E267" s="24"/>
      <c r="F267" s="24" t="s">
        <v>617</v>
      </c>
      <c r="G267" s="24" t="s">
        <v>677</v>
      </c>
      <c r="H267" s="24" t="s">
        <v>306</v>
      </c>
    </row>
    <row r="268" spans="1:8" ht="14.1" customHeight="1">
      <c r="A268" s="24" t="s">
        <v>618</v>
      </c>
      <c r="B268" s="24" t="s">
        <v>6</v>
      </c>
      <c r="C268" s="24" t="s">
        <v>1072</v>
      </c>
      <c r="D268" s="24" t="s">
        <v>1074</v>
      </c>
      <c r="E268" s="24"/>
      <c r="F268" s="24" t="s">
        <v>619</v>
      </c>
      <c r="G268" s="24" t="s">
        <v>677</v>
      </c>
      <c r="H268" s="24" t="s">
        <v>313</v>
      </c>
    </row>
    <row r="269" spans="1:8" ht="14.1" customHeight="1">
      <c r="A269" s="24" t="s">
        <v>620</v>
      </c>
      <c r="B269" s="24" t="s">
        <v>6</v>
      </c>
      <c r="C269" s="24" t="s">
        <v>1072</v>
      </c>
      <c r="D269" s="24" t="s">
        <v>1074</v>
      </c>
      <c r="E269" s="24"/>
      <c r="F269" s="24" t="s">
        <v>621</v>
      </c>
      <c r="G269" s="24" t="s">
        <v>677</v>
      </c>
      <c r="H269" s="24" t="s">
        <v>299</v>
      </c>
    </row>
    <row r="270" spans="1:8" ht="14.1" customHeight="1">
      <c r="A270" s="24" t="s">
        <v>622</v>
      </c>
      <c r="B270" s="24" t="s">
        <v>6</v>
      </c>
      <c r="C270" s="24" t="s">
        <v>1072</v>
      </c>
      <c r="D270" s="24" t="s">
        <v>1074</v>
      </c>
      <c r="E270" s="24"/>
      <c r="F270" s="24" t="s">
        <v>623</v>
      </c>
      <c r="G270" s="24" t="s">
        <v>677</v>
      </c>
      <c r="H270" s="24" t="s">
        <v>300</v>
      </c>
    </row>
    <row r="271" spans="1:8" ht="14.1" customHeight="1">
      <c r="A271" s="24" t="s">
        <v>624</v>
      </c>
      <c r="B271" s="24" t="s">
        <v>6</v>
      </c>
      <c r="C271" s="24" t="s">
        <v>1072</v>
      </c>
      <c r="D271" s="24" t="s">
        <v>1076</v>
      </c>
      <c r="E271" s="24"/>
      <c r="F271" s="24" t="s">
        <v>625</v>
      </c>
      <c r="G271" s="24" t="s">
        <v>677</v>
      </c>
      <c r="H271" s="24" t="s">
        <v>314</v>
      </c>
    </row>
    <row r="272" spans="1:8" ht="14.1" customHeight="1">
      <c r="A272" s="24" t="s">
        <v>626</v>
      </c>
      <c r="B272" s="24" t="s">
        <v>6</v>
      </c>
      <c r="C272" s="24" t="s">
        <v>1072</v>
      </c>
      <c r="D272" s="24" t="s">
        <v>1076</v>
      </c>
      <c r="E272" s="24"/>
      <c r="F272" s="24" t="s">
        <v>627</v>
      </c>
      <c r="G272" s="24" t="s">
        <v>677</v>
      </c>
      <c r="H272" s="24" t="s">
        <v>309</v>
      </c>
    </row>
    <row r="273" spans="1:8" ht="14.1" customHeight="1">
      <c r="A273" s="24" t="s">
        <v>628</v>
      </c>
      <c r="B273" s="24" t="s">
        <v>6</v>
      </c>
      <c r="C273" s="24" t="s">
        <v>1072</v>
      </c>
      <c r="D273" s="24" t="s">
        <v>1074</v>
      </c>
      <c r="E273" s="24"/>
      <c r="F273" s="24" t="s">
        <v>629</v>
      </c>
      <c r="G273" s="24" t="s">
        <v>677</v>
      </c>
      <c r="H273" s="24" t="s">
        <v>325</v>
      </c>
    </row>
    <row r="274" spans="1:8" ht="14.1" customHeight="1">
      <c r="A274" s="24" t="s">
        <v>630</v>
      </c>
      <c r="B274" s="24" t="s">
        <v>6</v>
      </c>
      <c r="C274" s="24" t="s">
        <v>1072</v>
      </c>
      <c r="D274" s="24" t="s">
        <v>1074</v>
      </c>
      <c r="E274" s="24"/>
      <c r="F274" s="24" t="s">
        <v>631</v>
      </c>
      <c r="G274" s="24" t="s">
        <v>677</v>
      </c>
      <c r="H274" s="24" t="s">
        <v>308</v>
      </c>
    </row>
    <row r="275" spans="1:8" ht="28.35" customHeight="1">
      <c r="A275" s="24" t="s">
        <v>1540</v>
      </c>
      <c r="B275" s="24" t="s">
        <v>6</v>
      </c>
      <c r="C275" s="24" t="s">
        <v>1072</v>
      </c>
      <c r="D275" s="24" t="s">
        <v>1074</v>
      </c>
      <c r="E275" s="24" t="s">
        <v>1541</v>
      </c>
      <c r="F275" s="24" t="s">
        <v>632</v>
      </c>
      <c r="G275" s="24" t="s">
        <v>677</v>
      </c>
      <c r="H275" s="24" t="s">
        <v>290</v>
      </c>
    </row>
    <row r="276" spans="1:8" ht="28.35" customHeight="1">
      <c r="A276" s="24" t="s">
        <v>1542</v>
      </c>
      <c r="B276" s="24" t="s">
        <v>6</v>
      </c>
      <c r="C276" s="24" t="s">
        <v>1072</v>
      </c>
      <c r="D276" s="24" t="s">
        <v>1074</v>
      </c>
      <c r="E276" s="24" t="s">
        <v>1543</v>
      </c>
      <c r="F276" s="24" t="s">
        <v>633</v>
      </c>
      <c r="G276" s="24" t="s">
        <v>677</v>
      </c>
      <c r="H276" s="24" t="s">
        <v>289</v>
      </c>
    </row>
    <row r="277" spans="1:8" ht="28.35" customHeight="1">
      <c r="A277" s="24" t="s">
        <v>1544</v>
      </c>
      <c r="B277" s="24" t="s">
        <v>6</v>
      </c>
      <c r="C277" s="24" t="s">
        <v>1072</v>
      </c>
      <c r="D277" s="24" t="s">
        <v>1074</v>
      </c>
      <c r="E277" s="24" t="s">
        <v>1545</v>
      </c>
      <c r="F277" s="24" t="s">
        <v>634</v>
      </c>
      <c r="G277" s="24" t="s">
        <v>677</v>
      </c>
      <c r="H277" s="24" t="s">
        <v>295</v>
      </c>
    </row>
    <row r="278" spans="1:8" ht="28.35" customHeight="1">
      <c r="A278" s="24" t="s">
        <v>1546</v>
      </c>
      <c r="B278" s="24" t="s">
        <v>6</v>
      </c>
      <c r="C278" s="24" t="s">
        <v>1072</v>
      </c>
      <c r="D278" s="24" t="s">
        <v>1074</v>
      </c>
      <c r="E278" s="24" t="s">
        <v>1547</v>
      </c>
      <c r="F278" s="24" t="s">
        <v>635</v>
      </c>
      <c r="G278" s="24" t="s">
        <v>677</v>
      </c>
      <c r="H278" s="24" t="s">
        <v>303</v>
      </c>
    </row>
    <row r="279" spans="1:8" ht="28.35" customHeight="1">
      <c r="A279" s="24" t="s">
        <v>1588</v>
      </c>
      <c r="B279" s="24" t="s">
        <v>6</v>
      </c>
      <c r="C279" s="24" t="s">
        <v>1072</v>
      </c>
      <c r="D279" s="24" t="s">
        <v>1077</v>
      </c>
      <c r="E279" s="24" t="s">
        <v>1589</v>
      </c>
      <c r="F279" s="24" t="s">
        <v>636</v>
      </c>
      <c r="G279" s="24" t="s">
        <v>677</v>
      </c>
      <c r="H279" s="24" t="s">
        <v>285</v>
      </c>
    </row>
    <row r="280" spans="1:8" ht="28.35" customHeight="1">
      <c r="A280" s="24" t="s">
        <v>1590</v>
      </c>
      <c r="B280" s="24" t="s">
        <v>6</v>
      </c>
      <c r="C280" s="24" t="s">
        <v>1072</v>
      </c>
      <c r="D280" s="24" t="s">
        <v>1077</v>
      </c>
      <c r="E280" s="24" t="s">
        <v>1591</v>
      </c>
      <c r="F280" s="24" t="s">
        <v>637</v>
      </c>
      <c r="G280" s="24" t="s">
        <v>677</v>
      </c>
      <c r="H280" s="24" t="s">
        <v>279</v>
      </c>
    </row>
    <row r="281" spans="1:8" ht="14.1" customHeight="1">
      <c r="A281" s="24" t="s">
        <v>1079</v>
      </c>
      <c r="B281" s="24" t="s">
        <v>6</v>
      </c>
      <c r="C281" s="24" t="s">
        <v>1072</v>
      </c>
      <c r="D281" s="24" t="s">
        <v>1073</v>
      </c>
      <c r="E281" s="24"/>
      <c r="F281" s="24" t="s">
        <v>638</v>
      </c>
      <c r="G281" s="24" t="s">
        <v>677</v>
      </c>
      <c r="H281" s="24" t="s">
        <v>385</v>
      </c>
    </row>
    <row r="282" spans="1:8" ht="14.1" customHeight="1">
      <c r="A282" s="24" t="s">
        <v>1080</v>
      </c>
      <c r="B282" s="24" t="s">
        <v>6</v>
      </c>
      <c r="C282" s="24" t="s">
        <v>1072</v>
      </c>
      <c r="D282" s="24" t="s">
        <v>1073</v>
      </c>
      <c r="E282" s="24"/>
      <c r="F282" s="24" t="s">
        <v>639</v>
      </c>
      <c r="G282" s="24" t="s">
        <v>677</v>
      </c>
      <c r="H282" s="24" t="s">
        <v>365</v>
      </c>
    </row>
    <row r="283" spans="1:8" ht="28.35" customHeight="1">
      <c r="A283" s="24" t="s">
        <v>1592</v>
      </c>
      <c r="B283" s="24" t="s">
        <v>6</v>
      </c>
      <c r="C283" s="24" t="s">
        <v>1072</v>
      </c>
      <c r="D283" s="24" t="s">
        <v>1077</v>
      </c>
      <c r="E283" s="24" t="s">
        <v>1593</v>
      </c>
      <c r="F283" s="24" t="s">
        <v>640</v>
      </c>
      <c r="G283" s="24" t="s">
        <v>677</v>
      </c>
      <c r="H283" s="24" t="s">
        <v>280</v>
      </c>
    </row>
    <row r="284" spans="1:8" ht="28.35" customHeight="1">
      <c r="A284" s="24" t="s">
        <v>1594</v>
      </c>
      <c r="B284" s="24" t="s">
        <v>6</v>
      </c>
      <c r="C284" s="24" t="s">
        <v>1072</v>
      </c>
      <c r="D284" s="24" t="s">
        <v>1077</v>
      </c>
      <c r="E284" s="24" t="s">
        <v>1595</v>
      </c>
      <c r="F284" s="24" t="s">
        <v>641</v>
      </c>
      <c r="G284" s="24" t="s">
        <v>677</v>
      </c>
      <c r="H284" s="24" t="s">
        <v>302</v>
      </c>
    </row>
    <row r="285" spans="1:8" ht="14.1" customHeight="1">
      <c r="A285" s="24" t="s">
        <v>1928</v>
      </c>
      <c r="B285" s="24" t="s">
        <v>6</v>
      </c>
      <c r="C285" s="24" t="s">
        <v>1072</v>
      </c>
      <c r="D285" s="24" t="s">
        <v>1077</v>
      </c>
      <c r="E285" s="24"/>
      <c r="F285" s="24" t="s">
        <v>642</v>
      </c>
      <c r="G285" s="24" t="s">
        <v>677</v>
      </c>
      <c r="H285" s="24" t="s">
        <v>275</v>
      </c>
    </row>
    <row r="286" spans="1:8" ht="14.1" customHeight="1">
      <c r="A286" s="24" t="s">
        <v>1933</v>
      </c>
      <c r="B286" s="24" t="s">
        <v>6</v>
      </c>
      <c r="C286" s="24" t="s">
        <v>1072</v>
      </c>
      <c r="D286" s="24" t="s">
        <v>1077</v>
      </c>
      <c r="E286" s="24"/>
      <c r="F286" s="24" t="s">
        <v>643</v>
      </c>
      <c r="G286" s="24" t="s">
        <v>677</v>
      </c>
      <c r="H286" s="24" t="s">
        <v>276</v>
      </c>
    </row>
    <row r="287" spans="1:8" ht="14.1" customHeight="1">
      <c r="A287" s="24" t="s">
        <v>685</v>
      </c>
      <c r="B287" s="24" t="s">
        <v>6</v>
      </c>
      <c r="C287" s="24" t="s">
        <v>1072</v>
      </c>
      <c r="D287" s="24" t="s">
        <v>1082</v>
      </c>
      <c r="E287" s="24"/>
      <c r="F287" s="24" t="s">
        <v>644</v>
      </c>
      <c r="G287" s="24" t="s">
        <v>677</v>
      </c>
      <c r="H287" s="24" t="s">
        <v>278</v>
      </c>
    </row>
    <row r="288" spans="1:8" ht="14.1" customHeight="1">
      <c r="A288" s="24" t="s">
        <v>686</v>
      </c>
      <c r="B288" s="24" t="s">
        <v>6</v>
      </c>
      <c r="C288" s="24" t="s">
        <v>1072</v>
      </c>
      <c r="D288" s="24" t="s">
        <v>1082</v>
      </c>
      <c r="E288" s="24"/>
      <c r="F288" s="24" t="s">
        <v>645</v>
      </c>
      <c r="G288" s="24" t="s">
        <v>677</v>
      </c>
      <c r="H288" s="24" t="s">
        <v>305</v>
      </c>
    </row>
    <row r="289" spans="1:8" ht="14.1" customHeight="1">
      <c r="A289" s="24" t="s">
        <v>646</v>
      </c>
      <c r="B289" s="24" t="s">
        <v>6</v>
      </c>
      <c r="C289" s="24" t="s">
        <v>1072</v>
      </c>
      <c r="D289" s="24" t="s">
        <v>1077</v>
      </c>
      <c r="E289" s="24"/>
      <c r="F289" s="24" t="s">
        <v>647</v>
      </c>
      <c r="G289" s="24" t="s">
        <v>677</v>
      </c>
      <c r="H289" s="24" t="s">
        <v>291</v>
      </c>
    </row>
    <row r="290" spans="1:8" ht="14.1" customHeight="1">
      <c r="A290" s="24" t="s">
        <v>648</v>
      </c>
      <c r="B290" s="24" t="s">
        <v>6</v>
      </c>
      <c r="C290" s="24" t="s">
        <v>1072</v>
      </c>
      <c r="D290" s="24" t="s">
        <v>1077</v>
      </c>
      <c r="E290" s="24"/>
      <c r="F290" s="24" t="s">
        <v>649</v>
      </c>
      <c r="G290" s="24" t="s">
        <v>677</v>
      </c>
      <c r="H290" s="24" t="s">
        <v>292</v>
      </c>
    </row>
    <row r="291" spans="1:8" ht="14.1" customHeight="1">
      <c r="A291" s="24" t="s">
        <v>650</v>
      </c>
      <c r="B291" s="24" t="s">
        <v>6</v>
      </c>
      <c r="C291" s="24" t="s">
        <v>1072</v>
      </c>
      <c r="D291" s="24" t="s">
        <v>1077</v>
      </c>
      <c r="E291" s="24"/>
      <c r="F291" s="24" t="s">
        <v>651</v>
      </c>
      <c r="G291" s="24" t="s">
        <v>677</v>
      </c>
      <c r="H291" s="24" t="s">
        <v>316</v>
      </c>
    </row>
    <row r="292" spans="1:8" ht="14.1" customHeight="1">
      <c r="A292" s="24" t="s">
        <v>652</v>
      </c>
      <c r="B292" s="24" t="s">
        <v>6</v>
      </c>
      <c r="C292" s="24" t="s">
        <v>1072</v>
      </c>
      <c r="D292" s="24" t="s">
        <v>1077</v>
      </c>
      <c r="E292" s="24"/>
      <c r="F292" s="24" t="s">
        <v>653</v>
      </c>
      <c r="G292" s="24" t="s">
        <v>677</v>
      </c>
      <c r="H292" s="24" t="s">
        <v>319</v>
      </c>
    </row>
    <row r="293" spans="1:8" ht="14.1" customHeight="1">
      <c r="A293" s="24" t="s">
        <v>687</v>
      </c>
      <c r="B293" s="24" t="s">
        <v>6</v>
      </c>
      <c r="C293" s="24" t="s">
        <v>1072</v>
      </c>
      <c r="D293" s="24" t="s">
        <v>1089</v>
      </c>
      <c r="E293" s="24"/>
      <c r="F293" s="24" t="s">
        <v>654</v>
      </c>
      <c r="G293" s="24" t="s">
        <v>677</v>
      </c>
      <c r="H293" s="24" t="s">
        <v>268</v>
      </c>
    </row>
    <row r="294" spans="1:8" ht="14.1" customHeight="1">
      <c r="A294" s="24" t="s">
        <v>688</v>
      </c>
      <c r="B294" s="24" t="s">
        <v>6</v>
      </c>
      <c r="C294" s="24" t="s">
        <v>1072</v>
      </c>
      <c r="D294" s="24" t="s">
        <v>1089</v>
      </c>
      <c r="E294" s="24"/>
      <c r="F294" s="24" t="s">
        <v>655</v>
      </c>
      <c r="G294" s="24" t="s">
        <v>677</v>
      </c>
      <c r="H294" s="24" t="s">
        <v>873</v>
      </c>
    </row>
    <row r="295" spans="1:8" ht="14.1" customHeight="1">
      <c r="A295" s="24" t="s">
        <v>689</v>
      </c>
      <c r="B295" s="24" t="s">
        <v>6</v>
      </c>
      <c r="C295" s="24" t="s">
        <v>1072</v>
      </c>
      <c r="D295" s="24" t="s">
        <v>1092</v>
      </c>
      <c r="E295" s="24"/>
      <c r="F295" s="24" t="s">
        <v>656</v>
      </c>
      <c r="G295" s="24" t="s">
        <v>677</v>
      </c>
      <c r="H295" s="24" t="s">
        <v>863</v>
      </c>
    </row>
    <row r="296" spans="1:8" ht="14.1" customHeight="1">
      <c r="A296" s="24" t="s">
        <v>690</v>
      </c>
      <c r="B296" s="24" t="s">
        <v>6</v>
      </c>
      <c r="C296" s="24" t="s">
        <v>1072</v>
      </c>
      <c r="D296" s="24" t="s">
        <v>1092</v>
      </c>
      <c r="E296" s="24"/>
      <c r="F296" s="24" t="s">
        <v>657</v>
      </c>
      <c r="G296" s="24" t="s">
        <v>677</v>
      </c>
      <c r="H296" s="24" t="s">
        <v>864</v>
      </c>
    </row>
    <row r="297" spans="1:8" ht="14.1" customHeight="1">
      <c r="A297" s="24" t="s">
        <v>691</v>
      </c>
      <c r="B297" s="24" t="s">
        <v>6</v>
      </c>
      <c r="C297" s="24" t="s">
        <v>1072</v>
      </c>
      <c r="D297" s="24" t="s">
        <v>1089</v>
      </c>
      <c r="E297" s="24"/>
      <c r="F297" s="24" t="s">
        <v>692</v>
      </c>
      <c r="G297" s="24" t="s">
        <v>677</v>
      </c>
      <c r="H297" s="24" t="s">
        <v>865</v>
      </c>
    </row>
    <row r="298" spans="1:8" ht="14.1" customHeight="1">
      <c r="A298" s="24" t="s">
        <v>1770</v>
      </c>
      <c r="B298" s="24" t="s">
        <v>6</v>
      </c>
      <c r="C298" s="24" t="s">
        <v>1072</v>
      </c>
      <c r="D298" s="24" t="s">
        <v>1089</v>
      </c>
      <c r="E298" s="24"/>
      <c r="F298" s="24" t="s">
        <v>693</v>
      </c>
      <c r="G298" s="24" t="s">
        <v>677</v>
      </c>
      <c r="H298" s="24" t="s">
        <v>866</v>
      </c>
    </row>
    <row r="299" spans="1:8" ht="14.1" customHeight="1">
      <c r="A299" s="24" t="s">
        <v>694</v>
      </c>
      <c r="B299" s="24" t="s">
        <v>6</v>
      </c>
      <c r="C299" s="24" t="s">
        <v>1072</v>
      </c>
      <c r="D299" s="24" t="s">
        <v>1089</v>
      </c>
      <c r="E299" s="24"/>
      <c r="F299" s="24" t="s">
        <v>659</v>
      </c>
      <c r="G299" s="24" t="s">
        <v>677</v>
      </c>
      <c r="H299" s="24" t="s">
        <v>869</v>
      </c>
    </row>
    <row r="300" spans="1:8" ht="14.1" customHeight="1">
      <c r="A300" s="24" t="s">
        <v>695</v>
      </c>
      <c r="B300" s="24" t="s">
        <v>6</v>
      </c>
      <c r="C300" s="24" t="s">
        <v>1072</v>
      </c>
      <c r="D300" s="24" t="s">
        <v>1089</v>
      </c>
      <c r="E300" s="24"/>
      <c r="F300" s="24" t="s">
        <v>660</v>
      </c>
      <c r="G300" s="24" t="s">
        <v>677</v>
      </c>
      <c r="H300" s="24" t="s">
        <v>872</v>
      </c>
    </row>
    <row r="301" spans="1:8" ht="14.1" customHeight="1">
      <c r="A301" s="24" t="s">
        <v>1099</v>
      </c>
      <c r="B301" s="24" t="s">
        <v>6</v>
      </c>
      <c r="C301" s="24" t="s">
        <v>1072</v>
      </c>
      <c r="D301" s="24" t="s">
        <v>1073</v>
      </c>
      <c r="E301" s="24"/>
      <c r="F301" s="24" t="s">
        <v>661</v>
      </c>
      <c r="G301" s="24" t="s">
        <v>677</v>
      </c>
      <c r="H301" s="24" t="s">
        <v>284</v>
      </c>
    </row>
    <row r="302" spans="1:8" ht="14.1" customHeight="1">
      <c r="A302" s="24" t="s">
        <v>1771</v>
      </c>
      <c r="B302" s="24" t="s">
        <v>6</v>
      </c>
      <c r="C302" s="24" t="s">
        <v>1072</v>
      </c>
      <c r="D302" s="24" t="s">
        <v>1073</v>
      </c>
      <c r="E302" s="24"/>
      <c r="F302" s="24" t="s">
        <v>662</v>
      </c>
      <c r="G302" s="24" t="s">
        <v>677</v>
      </c>
      <c r="H302" s="24" t="s">
        <v>293</v>
      </c>
    </row>
    <row r="303" spans="1:8" ht="14.1" customHeight="1">
      <c r="A303" s="24" t="s">
        <v>696</v>
      </c>
      <c r="B303" s="24" t="s">
        <v>6</v>
      </c>
      <c r="C303" s="24" t="s">
        <v>1072</v>
      </c>
      <c r="D303" s="24" t="s">
        <v>1089</v>
      </c>
      <c r="E303" s="24"/>
      <c r="F303" s="24" t="s">
        <v>663</v>
      </c>
      <c r="G303" s="24" t="s">
        <v>677</v>
      </c>
      <c r="H303" s="24" t="s">
        <v>860</v>
      </c>
    </row>
    <row r="304" spans="1:8" ht="14.1" customHeight="1">
      <c r="A304" s="24" t="s">
        <v>697</v>
      </c>
      <c r="B304" s="24" t="s">
        <v>6</v>
      </c>
      <c r="C304" s="24" t="s">
        <v>1072</v>
      </c>
      <c r="D304" s="24" t="s">
        <v>1089</v>
      </c>
      <c r="E304" s="24"/>
      <c r="F304" s="24" t="s">
        <v>664</v>
      </c>
      <c r="G304" s="24" t="s">
        <v>677</v>
      </c>
      <c r="H304" s="24" t="s">
        <v>861</v>
      </c>
    </row>
    <row r="305" spans="1:8" ht="14.1" customHeight="1">
      <c r="A305" s="35" t="s">
        <v>1102</v>
      </c>
      <c r="B305" s="35" t="s">
        <v>6</v>
      </c>
      <c r="C305" s="35" t="s">
        <v>1072</v>
      </c>
      <c r="D305" s="35" t="s">
        <v>1089</v>
      </c>
      <c r="E305" s="35"/>
      <c r="F305" s="35" t="s">
        <v>1103</v>
      </c>
      <c r="G305" s="35" t="s">
        <v>677</v>
      </c>
      <c r="H305" s="24" t="s">
        <v>857</v>
      </c>
    </row>
    <row r="306" spans="1:8" ht="14.1" customHeight="1">
      <c r="A306" s="24" t="s">
        <v>1105</v>
      </c>
      <c r="B306" s="24" t="s">
        <v>6</v>
      </c>
      <c r="C306" s="24" t="s">
        <v>1072</v>
      </c>
      <c r="D306" s="24" t="s">
        <v>1089</v>
      </c>
      <c r="E306" s="24"/>
      <c r="F306" s="24" t="s">
        <v>1106</v>
      </c>
      <c r="G306" s="24" t="s">
        <v>677</v>
      </c>
      <c r="H306" s="24" t="s">
        <v>858</v>
      </c>
    </row>
    <row r="307" spans="1:8" ht="14.1" customHeight="1">
      <c r="A307" s="24" t="s">
        <v>665</v>
      </c>
      <c r="B307" s="24" t="s">
        <v>6</v>
      </c>
      <c r="C307" s="24" t="s">
        <v>1072</v>
      </c>
      <c r="D307" s="24" t="s">
        <v>1073</v>
      </c>
      <c r="E307" s="24"/>
      <c r="F307" s="24" t="s">
        <v>666</v>
      </c>
      <c r="G307" s="24" t="s">
        <v>677</v>
      </c>
      <c r="H307" s="24" t="s">
        <v>347</v>
      </c>
    </row>
    <row r="308" spans="1:8" ht="14.1" customHeight="1">
      <c r="A308" s="24" t="s">
        <v>667</v>
      </c>
      <c r="B308" s="24" t="s">
        <v>6</v>
      </c>
      <c r="C308" s="24" t="s">
        <v>1072</v>
      </c>
      <c r="D308" s="24" t="s">
        <v>1073</v>
      </c>
      <c r="E308" s="24"/>
      <c r="F308" s="24" t="s">
        <v>668</v>
      </c>
      <c r="G308" s="24" t="s">
        <v>677</v>
      </c>
      <c r="H308" s="24" t="s">
        <v>493</v>
      </c>
    </row>
    <row r="309" spans="1:8" ht="14.1" customHeight="1">
      <c r="A309" s="24" t="s">
        <v>669</v>
      </c>
      <c r="B309" s="24" t="s">
        <v>6</v>
      </c>
      <c r="C309" s="24" t="s">
        <v>1072</v>
      </c>
      <c r="D309" s="24" t="s">
        <v>1171</v>
      </c>
      <c r="E309" s="24"/>
      <c r="F309" s="24" t="s">
        <v>670</v>
      </c>
      <c r="G309" s="24" t="s">
        <v>677</v>
      </c>
      <c r="H309" s="24" t="s">
        <v>288</v>
      </c>
    </row>
    <row r="310" spans="1:8" ht="14.1" customHeight="1">
      <c r="A310" s="24" t="s">
        <v>671</v>
      </c>
      <c r="B310" s="24" t="s">
        <v>6</v>
      </c>
      <c r="C310" s="24" t="s">
        <v>1072</v>
      </c>
      <c r="D310" s="24" t="s">
        <v>1171</v>
      </c>
      <c r="E310" s="24"/>
      <c r="F310" s="24" t="s">
        <v>672</v>
      </c>
      <c r="G310" s="24" t="s">
        <v>677</v>
      </c>
      <c r="H310" s="24" t="s">
        <v>287</v>
      </c>
    </row>
  </sheetData>
  <mergeCells count="8">
    <mergeCell ref="A1:H1"/>
    <mergeCell ref="A262:H262"/>
    <mergeCell ref="A3:H3"/>
    <mergeCell ref="A16:H16"/>
    <mergeCell ref="A65:H65"/>
    <mergeCell ref="A114:H114"/>
    <mergeCell ref="A163:H163"/>
    <mergeCell ref="A212:H212"/>
  </mergeCells>
  <phoneticPr fontId="2" type="noConversion"/>
  <pageMargins left="0.70866141732283472" right="0.70866141732283472" top="1.0236220472440944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GOWINSEMI&amp;C&amp;"Arial,常规"&amp;10UG982-1.5.3&amp;R&amp;"Arial,常规"&amp;10&amp;P(&amp;N) 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view="pageLayout" topLeftCell="A148" zoomScale="110" zoomScaleNormal="100" zoomScalePageLayoutView="110" workbookViewId="0">
      <selection activeCell="E157" sqref="E157"/>
    </sheetView>
  </sheetViews>
  <sheetFormatPr defaultColWidth="12.75" defaultRowHeight="14.1" customHeight="1"/>
  <cols>
    <col min="1" max="1" width="31.125" style="15" customWidth="1"/>
    <col min="2" max="4" width="10.25" style="15" customWidth="1"/>
    <col min="5" max="5" width="27.875" style="15" customWidth="1"/>
    <col min="6" max="6" width="23.125" style="15" customWidth="1"/>
    <col min="7" max="8" width="10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8" t="s">
        <v>2023</v>
      </c>
      <c r="B1" s="88"/>
      <c r="C1" s="88"/>
      <c r="D1" s="88"/>
      <c r="E1" s="88"/>
      <c r="F1" s="88"/>
      <c r="G1" s="88"/>
      <c r="H1" s="88"/>
    </row>
    <row r="2" spans="1:8" ht="14.1" customHeight="1">
      <c r="A2" s="39" t="s">
        <v>1460</v>
      </c>
      <c r="B2" s="39" t="s">
        <v>1461</v>
      </c>
      <c r="C2" s="39" t="s">
        <v>511</v>
      </c>
      <c r="D2" s="39" t="s">
        <v>699</v>
      </c>
      <c r="E2" s="39" t="s">
        <v>1462</v>
      </c>
      <c r="F2" s="39" t="s">
        <v>1463</v>
      </c>
      <c r="G2" s="39" t="s">
        <v>512</v>
      </c>
      <c r="H2" s="39" t="s">
        <v>2037</v>
      </c>
    </row>
    <row r="3" spans="1:8" ht="14.1" customHeight="1">
      <c r="A3" s="90" t="s">
        <v>1422</v>
      </c>
      <c r="B3" s="90"/>
      <c r="C3" s="90"/>
      <c r="D3" s="90"/>
      <c r="E3" s="90"/>
      <c r="F3" s="90"/>
      <c r="G3" s="90"/>
      <c r="H3" s="90"/>
    </row>
    <row r="4" spans="1:8" ht="14.1" customHeight="1">
      <c r="A4" s="24" t="s">
        <v>1725</v>
      </c>
      <c r="B4" s="24" t="s">
        <v>6</v>
      </c>
      <c r="C4" s="24" t="s">
        <v>842</v>
      </c>
      <c r="D4" s="24" t="s">
        <v>678</v>
      </c>
      <c r="E4" s="24" t="s">
        <v>0</v>
      </c>
      <c r="F4" s="24" t="s">
        <v>843</v>
      </c>
      <c r="G4" s="24" t="s">
        <v>677</v>
      </c>
      <c r="H4" s="24" t="s">
        <v>83</v>
      </c>
    </row>
    <row r="5" spans="1:8" ht="14.1" customHeight="1">
      <c r="A5" s="24" t="s">
        <v>1726</v>
      </c>
      <c r="B5" s="24" t="s">
        <v>6</v>
      </c>
      <c r="C5" s="24" t="s">
        <v>842</v>
      </c>
      <c r="D5" s="24" t="s">
        <v>678</v>
      </c>
      <c r="E5" s="24" t="s">
        <v>1</v>
      </c>
      <c r="F5" s="24" t="s">
        <v>844</v>
      </c>
      <c r="G5" s="24" t="s">
        <v>677</v>
      </c>
      <c r="H5" s="24" t="s">
        <v>436</v>
      </c>
    </row>
    <row r="6" spans="1:8" ht="14.1" customHeight="1">
      <c r="A6" s="24" t="s">
        <v>1727</v>
      </c>
      <c r="B6" s="24" t="s">
        <v>6</v>
      </c>
      <c r="C6" s="24" t="s">
        <v>842</v>
      </c>
      <c r="D6" s="24" t="s">
        <v>678</v>
      </c>
      <c r="E6" s="24" t="s">
        <v>1728</v>
      </c>
      <c r="F6" s="24" t="s">
        <v>845</v>
      </c>
      <c r="G6" s="24" t="s">
        <v>677</v>
      </c>
      <c r="H6" s="24" t="s">
        <v>79</v>
      </c>
    </row>
    <row r="7" spans="1:8" ht="14.1" customHeight="1">
      <c r="A7" s="24" t="s">
        <v>1729</v>
      </c>
      <c r="B7" s="24" t="s">
        <v>6</v>
      </c>
      <c r="C7" s="24" t="s">
        <v>842</v>
      </c>
      <c r="D7" s="24" t="s">
        <v>678</v>
      </c>
      <c r="E7" s="24" t="s">
        <v>1730</v>
      </c>
      <c r="F7" s="24" t="s">
        <v>846</v>
      </c>
      <c r="G7" s="24" t="s">
        <v>677</v>
      </c>
      <c r="H7" s="24" t="s">
        <v>457</v>
      </c>
    </row>
    <row r="8" spans="1:8" ht="14.1" customHeight="1">
      <c r="A8" s="24" t="s">
        <v>1731</v>
      </c>
      <c r="B8" s="24" t="s">
        <v>6</v>
      </c>
      <c r="C8" s="24" t="s">
        <v>842</v>
      </c>
      <c r="D8" s="24" t="s">
        <v>678</v>
      </c>
      <c r="E8" s="24" t="s">
        <v>2</v>
      </c>
      <c r="F8" s="24" t="s">
        <v>847</v>
      </c>
      <c r="G8" s="24" t="s">
        <v>677</v>
      </c>
      <c r="H8" s="24" t="s">
        <v>378</v>
      </c>
    </row>
    <row r="9" spans="1:8" ht="14.1" customHeight="1">
      <c r="A9" s="24" t="s">
        <v>1732</v>
      </c>
      <c r="B9" s="24" t="s">
        <v>6</v>
      </c>
      <c r="C9" s="24" t="s">
        <v>842</v>
      </c>
      <c r="D9" s="24" t="s">
        <v>678</v>
      </c>
      <c r="E9" s="24" t="s">
        <v>3</v>
      </c>
      <c r="F9" s="24" t="s">
        <v>848</v>
      </c>
      <c r="G9" s="24" t="s">
        <v>677</v>
      </c>
      <c r="H9" s="24" t="s">
        <v>82</v>
      </c>
    </row>
    <row r="10" spans="1:8" ht="14.1" customHeight="1">
      <c r="A10" s="24" t="s">
        <v>1733</v>
      </c>
      <c r="B10" s="24" t="s">
        <v>6</v>
      </c>
      <c r="C10" s="24" t="s">
        <v>842</v>
      </c>
      <c r="D10" s="24" t="s">
        <v>678</v>
      </c>
      <c r="E10" s="24" t="s">
        <v>716</v>
      </c>
      <c r="F10" s="24" t="s">
        <v>849</v>
      </c>
      <c r="G10" s="24" t="s">
        <v>677</v>
      </c>
      <c r="H10" s="24" t="s">
        <v>480</v>
      </c>
    </row>
    <row r="11" spans="1:8" ht="14.1" customHeight="1">
      <c r="A11" s="24" t="s">
        <v>1734</v>
      </c>
      <c r="B11" s="24" t="s">
        <v>6</v>
      </c>
      <c r="C11" s="24" t="s">
        <v>842</v>
      </c>
      <c r="D11" s="24" t="s">
        <v>678</v>
      </c>
      <c r="E11" s="24" t="s">
        <v>738</v>
      </c>
      <c r="F11" s="24" t="s">
        <v>850</v>
      </c>
      <c r="G11" s="24" t="s">
        <v>677</v>
      </c>
      <c r="H11" s="24" t="s">
        <v>368</v>
      </c>
    </row>
    <row r="12" spans="1:8" ht="14.1" customHeight="1">
      <c r="A12" s="24" t="s">
        <v>1735</v>
      </c>
      <c r="B12" s="24" t="s">
        <v>6</v>
      </c>
      <c r="C12" s="24" t="s">
        <v>842</v>
      </c>
      <c r="D12" s="24" t="s">
        <v>678</v>
      </c>
      <c r="E12" s="24" t="s">
        <v>715</v>
      </c>
      <c r="F12" s="24" t="s">
        <v>851</v>
      </c>
      <c r="G12" s="24" t="s">
        <v>677</v>
      </c>
      <c r="H12" s="24" t="s">
        <v>496</v>
      </c>
    </row>
    <row r="13" spans="1:8" ht="14.1" customHeight="1">
      <c r="A13" s="24" t="s">
        <v>1736</v>
      </c>
      <c r="B13" s="24" t="s">
        <v>6</v>
      </c>
      <c r="C13" s="24" t="s">
        <v>842</v>
      </c>
      <c r="D13" s="24" t="s">
        <v>678</v>
      </c>
      <c r="E13" s="24" t="s">
        <v>1737</v>
      </c>
      <c r="F13" s="24" t="s">
        <v>852</v>
      </c>
      <c r="G13" s="24" t="s">
        <v>677</v>
      </c>
      <c r="H13" s="24" t="s">
        <v>359</v>
      </c>
    </row>
    <row r="14" spans="1:8" ht="14.1" customHeight="1">
      <c r="A14" s="24" t="s">
        <v>1738</v>
      </c>
      <c r="B14" s="24" t="s">
        <v>6</v>
      </c>
      <c r="C14" s="24" t="s">
        <v>842</v>
      </c>
      <c r="D14" s="24" t="s">
        <v>678</v>
      </c>
      <c r="E14" s="24" t="s">
        <v>739</v>
      </c>
      <c r="F14" s="24" t="s">
        <v>853</v>
      </c>
      <c r="G14" s="24" t="s">
        <v>677</v>
      </c>
      <c r="H14" s="24" t="s">
        <v>329</v>
      </c>
    </row>
    <row r="15" spans="1:8" ht="14.1" customHeight="1">
      <c r="A15" s="24" t="s">
        <v>1739</v>
      </c>
      <c r="B15" s="24" t="s">
        <v>6</v>
      </c>
      <c r="C15" s="24" t="s">
        <v>842</v>
      </c>
      <c r="D15" s="24" t="s">
        <v>678</v>
      </c>
      <c r="E15" s="24" t="s">
        <v>658</v>
      </c>
      <c r="F15" s="24" t="s">
        <v>854</v>
      </c>
      <c r="G15" s="24" t="s">
        <v>677</v>
      </c>
      <c r="H15" s="24" t="s">
        <v>38</v>
      </c>
    </row>
    <row r="16" spans="1:8" ht="14.1" customHeight="1">
      <c r="A16" s="90" t="s">
        <v>1476</v>
      </c>
      <c r="B16" s="90"/>
      <c r="C16" s="90"/>
      <c r="D16" s="90"/>
      <c r="E16" s="90"/>
      <c r="F16" s="90"/>
      <c r="G16" s="90"/>
      <c r="H16" s="90"/>
    </row>
    <row r="17" spans="1:8" ht="28.35" customHeight="1">
      <c r="A17" s="24" t="s">
        <v>1524</v>
      </c>
      <c r="B17" s="24" t="s">
        <v>6</v>
      </c>
      <c r="C17" s="24" t="s">
        <v>970</v>
      </c>
      <c r="D17" s="24" t="s">
        <v>14</v>
      </c>
      <c r="E17" s="24" t="s">
        <v>1525</v>
      </c>
      <c r="F17" s="24" t="s">
        <v>563</v>
      </c>
      <c r="G17" s="24" t="s">
        <v>677</v>
      </c>
      <c r="H17" s="29" t="s">
        <v>87</v>
      </c>
    </row>
    <row r="18" spans="1:8" ht="28.35" customHeight="1">
      <c r="A18" s="24" t="s">
        <v>1526</v>
      </c>
      <c r="B18" s="24" t="s">
        <v>6</v>
      </c>
      <c r="C18" s="24" t="s">
        <v>970</v>
      </c>
      <c r="D18" s="24" t="s">
        <v>14</v>
      </c>
      <c r="E18" s="24" t="s">
        <v>1527</v>
      </c>
      <c r="F18" s="24" t="s">
        <v>564</v>
      </c>
      <c r="G18" s="24" t="s">
        <v>677</v>
      </c>
      <c r="H18" s="29" t="s">
        <v>84</v>
      </c>
    </row>
    <row r="19" spans="1:8" ht="14.1" customHeight="1">
      <c r="A19" s="24" t="s">
        <v>681</v>
      </c>
      <c r="B19" s="24" t="s">
        <v>6</v>
      </c>
      <c r="C19" s="24" t="s">
        <v>970</v>
      </c>
      <c r="D19" s="24" t="s">
        <v>973</v>
      </c>
      <c r="E19" s="24"/>
      <c r="F19" s="24" t="s">
        <v>572</v>
      </c>
      <c r="G19" s="24" t="s">
        <v>677</v>
      </c>
      <c r="H19" s="29" t="s">
        <v>74</v>
      </c>
    </row>
    <row r="20" spans="1:8" ht="14.1" customHeight="1">
      <c r="A20" s="24" t="s">
        <v>682</v>
      </c>
      <c r="B20" s="24" t="s">
        <v>6</v>
      </c>
      <c r="C20" s="24" t="s">
        <v>970</v>
      </c>
      <c r="D20" s="24" t="s">
        <v>973</v>
      </c>
      <c r="E20" s="24"/>
      <c r="F20" s="24" t="s">
        <v>573</v>
      </c>
      <c r="G20" s="24" t="s">
        <v>677</v>
      </c>
      <c r="H20" s="29" t="s">
        <v>75</v>
      </c>
    </row>
    <row r="21" spans="1:8" ht="14.1" customHeight="1">
      <c r="A21" s="90" t="s">
        <v>1423</v>
      </c>
      <c r="B21" s="90"/>
      <c r="C21" s="90"/>
      <c r="D21" s="90"/>
      <c r="E21" s="90"/>
      <c r="F21" s="90"/>
      <c r="G21" s="90"/>
      <c r="H21" s="90"/>
    </row>
    <row r="22" spans="1:8" ht="28.35" customHeight="1">
      <c r="A22" s="24" t="s">
        <v>1532</v>
      </c>
      <c r="B22" s="24" t="s">
        <v>6</v>
      </c>
      <c r="C22" s="24" t="s">
        <v>955</v>
      </c>
      <c r="D22" s="24" t="s">
        <v>18</v>
      </c>
      <c r="E22" s="24" t="s">
        <v>1533</v>
      </c>
      <c r="F22" s="24" t="s">
        <v>1030</v>
      </c>
      <c r="G22" s="24" t="s">
        <v>677</v>
      </c>
      <c r="H22" s="24" t="s">
        <v>106</v>
      </c>
    </row>
    <row r="23" spans="1:8" ht="28.35" customHeight="1">
      <c r="A23" s="24" t="s">
        <v>1534</v>
      </c>
      <c r="B23" s="24" t="s">
        <v>6</v>
      </c>
      <c r="C23" s="24" t="s">
        <v>955</v>
      </c>
      <c r="D23" s="24" t="s">
        <v>18</v>
      </c>
      <c r="E23" s="24" t="s">
        <v>1535</v>
      </c>
      <c r="F23" s="24" t="s">
        <v>1031</v>
      </c>
      <c r="G23" s="24" t="s">
        <v>677</v>
      </c>
      <c r="H23" s="24" t="s">
        <v>110</v>
      </c>
    </row>
    <row r="24" spans="1:8" ht="28.35" customHeight="1">
      <c r="A24" s="24" t="s">
        <v>1536</v>
      </c>
      <c r="B24" s="24" t="s">
        <v>6</v>
      </c>
      <c r="C24" s="24" t="s">
        <v>955</v>
      </c>
      <c r="D24" s="24" t="s">
        <v>18</v>
      </c>
      <c r="E24" s="24" t="s">
        <v>1537</v>
      </c>
      <c r="F24" s="24" t="s">
        <v>1032</v>
      </c>
      <c r="G24" s="24" t="s">
        <v>677</v>
      </c>
      <c r="H24" s="24" t="s">
        <v>85</v>
      </c>
    </row>
    <row r="25" spans="1:8" ht="28.35" customHeight="1">
      <c r="A25" s="24" t="s">
        <v>1538</v>
      </c>
      <c r="B25" s="24" t="s">
        <v>6</v>
      </c>
      <c r="C25" s="24" t="s">
        <v>955</v>
      </c>
      <c r="D25" s="24" t="s">
        <v>18</v>
      </c>
      <c r="E25" s="24" t="s">
        <v>1539</v>
      </c>
      <c r="F25" s="24" t="s">
        <v>1033</v>
      </c>
      <c r="G25" s="24" t="s">
        <v>677</v>
      </c>
      <c r="H25" s="24" t="s">
        <v>107</v>
      </c>
    </row>
    <row r="26" spans="1:8" ht="14.1" customHeight="1">
      <c r="A26" s="24" t="s">
        <v>1034</v>
      </c>
      <c r="B26" s="24" t="s">
        <v>6</v>
      </c>
      <c r="C26" s="24" t="s">
        <v>955</v>
      </c>
      <c r="D26" s="24" t="s">
        <v>18</v>
      </c>
      <c r="E26" s="24"/>
      <c r="F26" s="24" t="s">
        <v>1035</v>
      </c>
      <c r="G26" s="24" t="s">
        <v>677</v>
      </c>
      <c r="H26" s="24" t="s">
        <v>114</v>
      </c>
    </row>
    <row r="27" spans="1:8" ht="14.1" customHeight="1">
      <c r="A27" s="24" t="s">
        <v>1036</v>
      </c>
      <c r="B27" s="24" t="s">
        <v>6</v>
      </c>
      <c r="C27" s="24" t="s">
        <v>955</v>
      </c>
      <c r="D27" s="24" t="s">
        <v>18</v>
      </c>
      <c r="E27" s="24"/>
      <c r="F27" s="24" t="s">
        <v>1037</v>
      </c>
      <c r="G27" s="24" t="s">
        <v>677</v>
      </c>
      <c r="H27" s="24" t="s">
        <v>109</v>
      </c>
    </row>
    <row r="28" spans="1:8" ht="14.1" customHeight="1">
      <c r="A28" s="24" t="s">
        <v>1038</v>
      </c>
      <c r="B28" s="24" t="s">
        <v>6</v>
      </c>
      <c r="C28" s="24" t="s">
        <v>955</v>
      </c>
      <c r="D28" s="24" t="s">
        <v>18</v>
      </c>
      <c r="E28" s="24"/>
      <c r="F28" s="24" t="s">
        <v>1039</v>
      </c>
      <c r="G28" s="24" t="s">
        <v>677</v>
      </c>
      <c r="H28" s="24" t="s">
        <v>474</v>
      </c>
    </row>
    <row r="29" spans="1:8" ht="14.1" customHeight="1">
      <c r="A29" s="24" t="s">
        <v>1040</v>
      </c>
      <c r="B29" s="24" t="s">
        <v>6</v>
      </c>
      <c r="C29" s="24" t="s">
        <v>955</v>
      </c>
      <c r="D29" s="24" t="s">
        <v>18</v>
      </c>
      <c r="E29" s="24"/>
      <c r="F29" s="24" t="s">
        <v>1041</v>
      </c>
      <c r="G29" s="24" t="s">
        <v>677</v>
      </c>
      <c r="H29" s="24" t="s">
        <v>81</v>
      </c>
    </row>
    <row r="30" spans="1:8" ht="14.1" customHeight="1">
      <c r="A30" s="24" t="s">
        <v>1042</v>
      </c>
      <c r="B30" s="24" t="s">
        <v>6</v>
      </c>
      <c r="C30" s="24" t="s">
        <v>955</v>
      </c>
      <c r="D30" s="24" t="s">
        <v>18</v>
      </c>
      <c r="E30" s="24"/>
      <c r="F30" s="24" t="s">
        <v>1043</v>
      </c>
      <c r="G30" s="24" t="s">
        <v>677</v>
      </c>
      <c r="H30" s="24" t="s">
        <v>99</v>
      </c>
    </row>
    <row r="31" spans="1:8" ht="14.1" customHeight="1">
      <c r="A31" s="24" t="s">
        <v>1044</v>
      </c>
      <c r="B31" s="24" t="s">
        <v>6</v>
      </c>
      <c r="C31" s="24" t="s">
        <v>955</v>
      </c>
      <c r="D31" s="24" t="s">
        <v>18</v>
      </c>
      <c r="E31" s="24"/>
      <c r="F31" s="24" t="s">
        <v>1045</v>
      </c>
      <c r="G31" s="24" t="s">
        <v>677</v>
      </c>
      <c r="H31" s="24" t="s">
        <v>100</v>
      </c>
    </row>
    <row r="32" spans="1:8" ht="14.1" customHeight="1">
      <c r="A32" s="24" t="s">
        <v>1046</v>
      </c>
      <c r="B32" s="24" t="s">
        <v>6</v>
      </c>
      <c r="C32" s="24" t="s">
        <v>955</v>
      </c>
      <c r="D32" s="24" t="s">
        <v>1047</v>
      </c>
      <c r="E32" s="24"/>
      <c r="F32" s="24" t="s">
        <v>1048</v>
      </c>
      <c r="G32" s="24" t="s">
        <v>677</v>
      </c>
      <c r="H32" s="24" t="s">
        <v>108</v>
      </c>
    </row>
    <row r="33" spans="1:8" ht="14.1" customHeight="1">
      <c r="A33" s="24" t="s">
        <v>1049</v>
      </c>
      <c r="B33" s="24" t="s">
        <v>6</v>
      </c>
      <c r="C33" s="24" t="s">
        <v>955</v>
      </c>
      <c r="D33" s="24" t="s">
        <v>1047</v>
      </c>
      <c r="E33" s="24"/>
      <c r="F33" s="24" t="s">
        <v>1050</v>
      </c>
      <c r="G33" s="24" t="s">
        <v>677</v>
      </c>
      <c r="H33" s="24" t="s">
        <v>101</v>
      </c>
    </row>
    <row r="34" spans="1:8" ht="14.1" customHeight="1">
      <c r="A34" s="24" t="s">
        <v>1051</v>
      </c>
      <c r="B34" s="24" t="s">
        <v>6</v>
      </c>
      <c r="C34" s="24" t="s">
        <v>955</v>
      </c>
      <c r="D34" s="24" t="s">
        <v>1052</v>
      </c>
      <c r="E34" s="24"/>
      <c r="F34" s="24" t="s">
        <v>1053</v>
      </c>
      <c r="G34" s="24" t="s">
        <v>677</v>
      </c>
      <c r="H34" s="24"/>
    </row>
    <row r="35" spans="1:8" ht="14.1" customHeight="1">
      <c r="A35" s="24" t="s">
        <v>1054</v>
      </c>
      <c r="B35" s="24" t="s">
        <v>6</v>
      </c>
      <c r="C35" s="24" t="s">
        <v>955</v>
      </c>
      <c r="D35" s="24" t="s">
        <v>1052</v>
      </c>
      <c r="E35" s="24"/>
      <c r="F35" s="24" t="s">
        <v>1055</v>
      </c>
      <c r="G35" s="24" t="s">
        <v>677</v>
      </c>
      <c r="H35" s="24"/>
    </row>
    <row r="36" spans="1:8" ht="14.1" customHeight="1">
      <c r="A36" s="24" t="s">
        <v>1056</v>
      </c>
      <c r="B36" s="24" t="s">
        <v>6</v>
      </c>
      <c r="C36" s="24" t="s">
        <v>955</v>
      </c>
      <c r="D36" s="24" t="s">
        <v>19</v>
      </c>
      <c r="E36" s="24"/>
      <c r="F36" s="24" t="s">
        <v>1057</v>
      </c>
      <c r="G36" s="24" t="s">
        <v>677</v>
      </c>
      <c r="H36" s="24"/>
    </row>
    <row r="37" spans="1:8" ht="14.1" customHeight="1">
      <c r="A37" s="24" t="s">
        <v>1058</v>
      </c>
      <c r="B37" s="24" t="s">
        <v>6</v>
      </c>
      <c r="C37" s="24" t="s">
        <v>955</v>
      </c>
      <c r="D37" s="24" t="s">
        <v>19</v>
      </c>
      <c r="E37" s="24"/>
      <c r="F37" s="24" t="s">
        <v>1059</v>
      </c>
      <c r="G37" s="24" t="s">
        <v>677</v>
      </c>
      <c r="H37" s="24"/>
    </row>
    <row r="38" spans="1:8" ht="14.1" customHeight="1">
      <c r="A38" s="90" t="s">
        <v>1424</v>
      </c>
      <c r="B38" s="90"/>
      <c r="C38" s="90"/>
      <c r="D38" s="90"/>
      <c r="E38" s="90"/>
      <c r="F38" s="90"/>
      <c r="G38" s="90"/>
      <c r="H38" s="90"/>
    </row>
    <row r="39" spans="1:8" ht="14.1" customHeight="1">
      <c r="A39" s="24" t="s">
        <v>514</v>
      </c>
      <c r="B39" s="24" t="s">
        <v>6</v>
      </c>
      <c r="C39" s="24" t="s">
        <v>856</v>
      </c>
      <c r="D39" s="24" t="s">
        <v>20</v>
      </c>
      <c r="E39" s="24"/>
      <c r="F39" s="24" t="s">
        <v>515</v>
      </c>
      <c r="G39" s="24" t="s">
        <v>677</v>
      </c>
      <c r="H39" s="24" t="s">
        <v>119</v>
      </c>
    </row>
    <row r="40" spans="1:8" ht="14.1" customHeight="1">
      <c r="A40" s="24" t="s">
        <v>516</v>
      </c>
      <c r="B40" s="24" t="s">
        <v>6</v>
      </c>
      <c r="C40" s="24" t="s">
        <v>856</v>
      </c>
      <c r="D40" s="24" t="s">
        <v>20</v>
      </c>
      <c r="E40" s="24"/>
      <c r="F40" s="24" t="s">
        <v>517</v>
      </c>
      <c r="G40" s="24" t="s">
        <v>677</v>
      </c>
      <c r="H40" s="24" t="s">
        <v>118</v>
      </c>
    </row>
    <row r="41" spans="1:8" ht="14.1" customHeight="1">
      <c r="A41" s="24" t="s">
        <v>518</v>
      </c>
      <c r="B41" s="24" t="s">
        <v>6</v>
      </c>
      <c r="C41" s="24" t="s">
        <v>856</v>
      </c>
      <c r="D41" s="24" t="s">
        <v>20</v>
      </c>
      <c r="E41" s="24"/>
      <c r="F41" s="24" t="s">
        <v>519</v>
      </c>
      <c r="G41" s="24" t="s">
        <v>677</v>
      </c>
      <c r="H41" s="24" t="s">
        <v>96</v>
      </c>
    </row>
    <row r="42" spans="1:8" ht="14.1" customHeight="1">
      <c r="A42" s="24" t="s">
        <v>520</v>
      </c>
      <c r="B42" s="24" t="s">
        <v>6</v>
      </c>
      <c r="C42" s="24" t="s">
        <v>856</v>
      </c>
      <c r="D42" s="24" t="s">
        <v>20</v>
      </c>
      <c r="E42" s="24"/>
      <c r="F42" s="24" t="s">
        <v>521</v>
      </c>
      <c r="G42" s="24" t="s">
        <v>677</v>
      </c>
      <c r="H42" s="24" t="s">
        <v>153</v>
      </c>
    </row>
    <row r="43" spans="1:8" ht="14.1" customHeight="1">
      <c r="A43" s="24" t="s">
        <v>522</v>
      </c>
      <c r="B43" s="24" t="s">
        <v>6</v>
      </c>
      <c r="C43" s="24" t="s">
        <v>856</v>
      </c>
      <c r="D43" s="24" t="s">
        <v>862</v>
      </c>
      <c r="E43" s="24"/>
      <c r="F43" s="24" t="s">
        <v>523</v>
      </c>
      <c r="G43" s="24" t="s">
        <v>677</v>
      </c>
      <c r="H43" s="24" t="s">
        <v>104</v>
      </c>
    </row>
    <row r="44" spans="1:8" ht="14.1" customHeight="1">
      <c r="A44" s="24" t="s">
        <v>524</v>
      </c>
      <c r="B44" s="24" t="s">
        <v>6</v>
      </c>
      <c r="C44" s="24" t="s">
        <v>856</v>
      </c>
      <c r="D44" s="24" t="s">
        <v>862</v>
      </c>
      <c r="E44" s="24"/>
      <c r="F44" s="24" t="s">
        <v>525</v>
      </c>
      <c r="G44" s="24" t="s">
        <v>677</v>
      </c>
      <c r="H44" s="24" t="s">
        <v>142</v>
      </c>
    </row>
    <row r="45" spans="1:8" ht="14.1" customHeight="1">
      <c r="A45" s="24" t="s">
        <v>526</v>
      </c>
      <c r="B45" s="24" t="s">
        <v>6</v>
      </c>
      <c r="C45" s="24" t="s">
        <v>856</v>
      </c>
      <c r="D45" s="24" t="s">
        <v>20</v>
      </c>
      <c r="E45" s="24"/>
      <c r="F45" s="24" t="s">
        <v>527</v>
      </c>
      <c r="G45" s="24" t="s">
        <v>677</v>
      </c>
      <c r="H45" s="24" t="s">
        <v>90</v>
      </c>
    </row>
    <row r="46" spans="1:8" ht="14.1" customHeight="1">
      <c r="A46" s="24" t="s">
        <v>528</v>
      </c>
      <c r="B46" s="24" t="s">
        <v>6</v>
      </c>
      <c r="C46" s="24" t="s">
        <v>856</v>
      </c>
      <c r="D46" s="24" t="s">
        <v>20</v>
      </c>
      <c r="E46" s="24"/>
      <c r="F46" s="24" t="s">
        <v>529</v>
      </c>
      <c r="G46" s="24" t="s">
        <v>677</v>
      </c>
      <c r="H46" s="24" t="s">
        <v>92</v>
      </c>
    </row>
    <row r="47" spans="1:8" ht="14.1" customHeight="1">
      <c r="A47" s="24" t="s">
        <v>867</v>
      </c>
      <c r="B47" s="24" t="s">
        <v>6</v>
      </c>
      <c r="C47" s="24" t="s">
        <v>856</v>
      </c>
      <c r="D47" s="24" t="s">
        <v>20</v>
      </c>
      <c r="E47" s="24"/>
      <c r="F47" s="24" t="s">
        <v>868</v>
      </c>
      <c r="G47" s="24" t="s">
        <v>677</v>
      </c>
      <c r="H47" s="24" t="s">
        <v>154</v>
      </c>
    </row>
    <row r="48" spans="1:8" ht="14.1" customHeight="1">
      <c r="A48" s="24" t="s">
        <v>870</v>
      </c>
      <c r="B48" s="24" t="s">
        <v>6</v>
      </c>
      <c r="C48" s="24" t="s">
        <v>856</v>
      </c>
      <c r="D48" s="24" t="s">
        <v>20</v>
      </c>
      <c r="E48" s="24"/>
      <c r="F48" s="24" t="s">
        <v>871</v>
      </c>
      <c r="G48" s="24" t="s">
        <v>677</v>
      </c>
      <c r="H48" s="24" t="s">
        <v>156</v>
      </c>
    </row>
    <row r="49" spans="1:8" ht="14.1" customHeight="1">
      <c r="A49" s="24" t="s">
        <v>530</v>
      </c>
      <c r="B49" s="24" t="s">
        <v>6</v>
      </c>
      <c r="C49" s="24" t="s">
        <v>856</v>
      </c>
      <c r="D49" s="24" t="s">
        <v>20</v>
      </c>
      <c r="E49" s="24"/>
      <c r="F49" s="24" t="s">
        <v>531</v>
      </c>
      <c r="G49" s="24" t="s">
        <v>677</v>
      </c>
      <c r="H49" s="24" t="s">
        <v>97</v>
      </c>
    </row>
    <row r="50" spans="1:8" ht="14.1" customHeight="1">
      <c r="A50" s="24" t="s">
        <v>1740</v>
      </c>
      <c r="B50" s="24" t="s">
        <v>6</v>
      </c>
      <c r="C50" s="24" t="s">
        <v>856</v>
      </c>
      <c r="D50" s="24" t="s">
        <v>20</v>
      </c>
      <c r="E50" s="24"/>
      <c r="F50" s="24" t="s">
        <v>532</v>
      </c>
      <c r="G50" s="24" t="s">
        <v>677</v>
      </c>
      <c r="H50" s="24" t="s">
        <v>157</v>
      </c>
    </row>
    <row r="51" spans="1:8" ht="14.1" customHeight="1">
      <c r="A51" s="90" t="s">
        <v>700</v>
      </c>
      <c r="B51" s="90"/>
      <c r="C51" s="90"/>
      <c r="D51" s="90"/>
      <c r="E51" s="90"/>
      <c r="F51" s="90"/>
      <c r="G51" s="90"/>
      <c r="H51" s="90"/>
    </row>
    <row r="52" spans="1:8" ht="14.1" customHeight="1">
      <c r="A52" s="24" t="s">
        <v>1682</v>
      </c>
      <c r="B52" s="24" t="s">
        <v>6</v>
      </c>
      <c r="C52" s="24" t="s">
        <v>743</v>
      </c>
      <c r="D52" s="24" t="s">
        <v>744</v>
      </c>
      <c r="E52" s="24" t="s">
        <v>1683</v>
      </c>
      <c r="F52" s="24" t="s">
        <v>745</v>
      </c>
      <c r="G52" s="24" t="s">
        <v>677</v>
      </c>
      <c r="H52" s="24" t="s">
        <v>489</v>
      </c>
    </row>
    <row r="53" spans="1:8" ht="14.1" customHeight="1">
      <c r="A53" s="24" t="s">
        <v>1684</v>
      </c>
      <c r="B53" s="24" t="s">
        <v>6</v>
      </c>
      <c r="C53" s="24" t="s">
        <v>743</v>
      </c>
      <c r="D53" s="24" t="s">
        <v>744</v>
      </c>
      <c r="E53" s="24" t="s">
        <v>1685</v>
      </c>
      <c r="F53" s="24" t="s">
        <v>747</v>
      </c>
      <c r="G53" s="24" t="s">
        <v>677</v>
      </c>
      <c r="H53" s="24" t="s">
        <v>476</v>
      </c>
    </row>
    <row r="54" spans="1:8" ht="14.1" customHeight="1">
      <c r="A54" s="24" t="s">
        <v>1686</v>
      </c>
      <c r="B54" s="24" t="s">
        <v>6</v>
      </c>
      <c r="C54" s="24" t="s">
        <v>743</v>
      </c>
      <c r="D54" s="24" t="s">
        <v>749</v>
      </c>
      <c r="E54" s="24" t="s">
        <v>1687</v>
      </c>
      <c r="F54" s="24" t="s">
        <v>750</v>
      </c>
      <c r="G54" s="24" t="s">
        <v>677</v>
      </c>
      <c r="H54" s="24" t="s">
        <v>274</v>
      </c>
    </row>
    <row r="55" spans="1:8" ht="14.1" customHeight="1">
      <c r="A55" s="24" t="s">
        <v>1688</v>
      </c>
      <c r="B55" s="24" t="s">
        <v>6</v>
      </c>
      <c r="C55" s="24" t="s">
        <v>743</v>
      </c>
      <c r="D55" s="24" t="s">
        <v>749</v>
      </c>
      <c r="E55" s="24" t="s">
        <v>733</v>
      </c>
      <c r="F55" s="24" t="s">
        <v>752</v>
      </c>
      <c r="G55" s="24" t="s">
        <v>677</v>
      </c>
      <c r="H55" s="24" t="s">
        <v>273</v>
      </c>
    </row>
    <row r="56" spans="1:8" ht="14.1" customHeight="1">
      <c r="A56" s="24" t="s">
        <v>1689</v>
      </c>
      <c r="B56" s="24" t="s">
        <v>6</v>
      </c>
      <c r="C56" s="24" t="s">
        <v>743</v>
      </c>
      <c r="D56" s="24" t="s">
        <v>754</v>
      </c>
      <c r="E56" s="24" t="s">
        <v>1690</v>
      </c>
      <c r="F56" s="24" t="s">
        <v>755</v>
      </c>
      <c r="G56" s="24" t="s">
        <v>677</v>
      </c>
      <c r="H56" s="24" t="s">
        <v>212</v>
      </c>
    </row>
    <row r="57" spans="1:8" ht="14.1" customHeight="1">
      <c r="A57" s="24" t="s">
        <v>1691</v>
      </c>
      <c r="B57" s="24" t="s">
        <v>6</v>
      </c>
      <c r="C57" s="24" t="s">
        <v>743</v>
      </c>
      <c r="D57" s="24" t="s">
        <v>754</v>
      </c>
      <c r="E57" s="24" t="s">
        <v>1692</v>
      </c>
      <c r="F57" s="24" t="s">
        <v>757</v>
      </c>
      <c r="G57" s="24" t="s">
        <v>677</v>
      </c>
      <c r="H57" s="24" t="s">
        <v>211</v>
      </c>
    </row>
    <row r="58" spans="1:8" ht="14.1" customHeight="1">
      <c r="A58" s="24" t="s">
        <v>1693</v>
      </c>
      <c r="B58" s="24" t="s">
        <v>6</v>
      </c>
      <c r="C58" s="24" t="s">
        <v>743</v>
      </c>
      <c r="D58" s="24" t="s">
        <v>754</v>
      </c>
      <c r="E58" s="24" t="s">
        <v>1694</v>
      </c>
      <c r="F58" s="24" t="s">
        <v>760</v>
      </c>
      <c r="G58" s="24" t="s">
        <v>677</v>
      </c>
      <c r="H58" s="24" t="s">
        <v>502</v>
      </c>
    </row>
    <row r="59" spans="1:8" ht="14.1" customHeight="1">
      <c r="A59" s="24" t="s">
        <v>1695</v>
      </c>
      <c r="B59" s="24" t="s">
        <v>6</v>
      </c>
      <c r="C59" s="24" t="s">
        <v>743</v>
      </c>
      <c r="D59" s="24" t="s">
        <v>754</v>
      </c>
      <c r="E59" s="24" t="s">
        <v>1144</v>
      </c>
      <c r="F59" s="24" t="s">
        <v>763</v>
      </c>
      <c r="G59" s="24" t="s">
        <v>677</v>
      </c>
      <c r="H59" s="24" t="s">
        <v>200</v>
      </c>
    </row>
    <row r="60" spans="1:8" ht="14.1" customHeight="1">
      <c r="A60" s="24" t="s">
        <v>1696</v>
      </c>
      <c r="B60" s="24" t="s">
        <v>6</v>
      </c>
      <c r="C60" s="24" t="s">
        <v>743</v>
      </c>
      <c r="D60" s="24" t="s">
        <v>766</v>
      </c>
      <c r="E60" s="24" t="s">
        <v>1697</v>
      </c>
      <c r="F60" s="24" t="s">
        <v>767</v>
      </c>
      <c r="G60" s="24" t="s">
        <v>677</v>
      </c>
      <c r="H60" s="24" t="s">
        <v>220</v>
      </c>
    </row>
    <row r="61" spans="1:8" ht="14.1" customHeight="1">
      <c r="A61" s="24" t="s">
        <v>1698</v>
      </c>
      <c r="B61" s="24" t="s">
        <v>6</v>
      </c>
      <c r="C61" s="24" t="s">
        <v>743</v>
      </c>
      <c r="D61" s="24" t="s">
        <v>766</v>
      </c>
      <c r="E61" s="24" t="s">
        <v>1699</v>
      </c>
      <c r="F61" s="24" t="s">
        <v>769</v>
      </c>
      <c r="G61" s="24" t="s">
        <v>677</v>
      </c>
      <c r="H61" s="24" t="s">
        <v>219</v>
      </c>
    </row>
    <row r="62" spans="1:8" ht="14.1" customHeight="1">
      <c r="A62" s="24" t="s">
        <v>1700</v>
      </c>
      <c r="B62" s="24" t="s">
        <v>6</v>
      </c>
      <c r="C62" s="24" t="s">
        <v>743</v>
      </c>
      <c r="D62" s="24" t="s">
        <v>754</v>
      </c>
      <c r="E62" s="24" t="s">
        <v>1135</v>
      </c>
      <c r="F62" s="24" t="s">
        <v>771</v>
      </c>
      <c r="G62" s="24" t="s">
        <v>677</v>
      </c>
      <c r="H62" s="24" t="s">
        <v>199</v>
      </c>
    </row>
    <row r="63" spans="1:8" ht="14.1" customHeight="1">
      <c r="A63" s="24" t="s">
        <v>1701</v>
      </c>
      <c r="B63" s="24" t="s">
        <v>6</v>
      </c>
      <c r="C63" s="24" t="s">
        <v>743</v>
      </c>
      <c r="D63" s="24" t="s">
        <v>754</v>
      </c>
      <c r="E63" s="24" t="s">
        <v>1137</v>
      </c>
      <c r="F63" s="24" t="s">
        <v>774</v>
      </c>
      <c r="G63" s="24" t="s">
        <v>677</v>
      </c>
      <c r="H63" s="24" t="s">
        <v>205</v>
      </c>
    </row>
    <row r="64" spans="1:8" ht="28.35" customHeight="1">
      <c r="A64" s="24" t="s">
        <v>1508</v>
      </c>
      <c r="B64" s="24" t="s">
        <v>6</v>
      </c>
      <c r="C64" s="24" t="s">
        <v>743</v>
      </c>
      <c r="D64" s="24" t="s">
        <v>754</v>
      </c>
      <c r="E64" s="24" t="s">
        <v>1509</v>
      </c>
      <c r="F64" s="24" t="s">
        <v>776</v>
      </c>
      <c r="G64" s="24" t="s">
        <v>677</v>
      </c>
      <c r="H64" s="24" t="s">
        <v>445</v>
      </c>
    </row>
    <row r="65" spans="1:8" ht="28.35" customHeight="1">
      <c r="A65" s="24" t="s">
        <v>1510</v>
      </c>
      <c r="B65" s="24" t="s">
        <v>6</v>
      </c>
      <c r="C65" s="24" t="s">
        <v>743</v>
      </c>
      <c r="D65" s="24" t="s">
        <v>754</v>
      </c>
      <c r="E65" s="24" t="s">
        <v>1511</v>
      </c>
      <c r="F65" s="24" t="s">
        <v>778</v>
      </c>
      <c r="G65" s="24" t="s">
        <v>677</v>
      </c>
      <c r="H65" s="24" t="s">
        <v>501</v>
      </c>
    </row>
    <row r="66" spans="1:8" ht="28.35" customHeight="1">
      <c r="A66" s="24" t="s">
        <v>1512</v>
      </c>
      <c r="B66" s="24" t="s">
        <v>6</v>
      </c>
      <c r="C66" s="24" t="s">
        <v>743</v>
      </c>
      <c r="D66" s="24" t="s">
        <v>754</v>
      </c>
      <c r="E66" s="24" t="s">
        <v>1513</v>
      </c>
      <c r="F66" s="24" t="s">
        <v>780</v>
      </c>
      <c r="G66" s="24" t="s">
        <v>677</v>
      </c>
      <c r="H66" s="24" t="s">
        <v>451</v>
      </c>
    </row>
    <row r="67" spans="1:8" ht="28.35" customHeight="1">
      <c r="A67" s="24" t="s">
        <v>1514</v>
      </c>
      <c r="B67" s="24" t="s">
        <v>6</v>
      </c>
      <c r="C67" s="24" t="s">
        <v>743</v>
      </c>
      <c r="D67" s="24" t="s">
        <v>754</v>
      </c>
      <c r="E67" s="24" t="s">
        <v>1515</v>
      </c>
      <c r="F67" s="24" t="s">
        <v>781</v>
      </c>
      <c r="G67" s="24" t="s">
        <v>677</v>
      </c>
      <c r="H67" s="24" t="s">
        <v>452</v>
      </c>
    </row>
    <row r="68" spans="1:8" ht="28.35" customHeight="1">
      <c r="A68" s="24" t="s">
        <v>1556</v>
      </c>
      <c r="B68" s="24" t="s">
        <v>6</v>
      </c>
      <c r="C68" s="24" t="s">
        <v>743</v>
      </c>
      <c r="D68" s="24" t="s">
        <v>782</v>
      </c>
      <c r="E68" s="24" t="s">
        <v>1557</v>
      </c>
      <c r="F68" s="24" t="s">
        <v>783</v>
      </c>
      <c r="G68" s="24" t="s">
        <v>677</v>
      </c>
      <c r="H68" s="24" t="s">
        <v>495</v>
      </c>
    </row>
    <row r="69" spans="1:8" ht="28.35" customHeight="1">
      <c r="A69" s="24" t="s">
        <v>1558</v>
      </c>
      <c r="B69" s="24" t="s">
        <v>6</v>
      </c>
      <c r="C69" s="24" t="s">
        <v>743</v>
      </c>
      <c r="D69" s="24" t="s">
        <v>782</v>
      </c>
      <c r="E69" s="24" t="s">
        <v>1559</v>
      </c>
      <c r="F69" s="24" t="s">
        <v>784</v>
      </c>
      <c r="G69" s="24" t="s">
        <v>677</v>
      </c>
      <c r="H69" s="24" t="s">
        <v>443</v>
      </c>
    </row>
    <row r="70" spans="1:8" ht="28.35" customHeight="1">
      <c r="A70" s="24" t="s">
        <v>1560</v>
      </c>
      <c r="B70" s="24" t="s">
        <v>6</v>
      </c>
      <c r="C70" s="24" t="s">
        <v>743</v>
      </c>
      <c r="D70" s="24" t="s">
        <v>782</v>
      </c>
      <c r="E70" s="24" t="s">
        <v>1561</v>
      </c>
      <c r="F70" s="24" t="s">
        <v>785</v>
      </c>
      <c r="G70" s="24" t="s">
        <v>677</v>
      </c>
      <c r="H70" s="24" t="s">
        <v>494</v>
      </c>
    </row>
    <row r="71" spans="1:8" ht="28.35" customHeight="1">
      <c r="A71" s="24" t="s">
        <v>1562</v>
      </c>
      <c r="B71" s="24" t="s">
        <v>6</v>
      </c>
      <c r="C71" s="24" t="s">
        <v>743</v>
      </c>
      <c r="D71" s="24" t="s">
        <v>782</v>
      </c>
      <c r="E71" s="24" t="s">
        <v>1563</v>
      </c>
      <c r="F71" s="24" t="s">
        <v>786</v>
      </c>
      <c r="G71" s="24" t="s">
        <v>677</v>
      </c>
      <c r="H71" s="24" t="s">
        <v>500</v>
      </c>
    </row>
    <row r="72" spans="1:8" ht="14.1" customHeight="1">
      <c r="A72" s="24" t="s">
        <v>1702</v>
      </c>
      <c r="B72" s="24" t="s">
        <v>6</v>
      </c>
      <c r="C72" s="24" t="s">
        <v>743</v>
      </c>
      <c r="D72" s="24" t="s">
        <v>782</v>
      </c>
      <c r="E72" s="24" t="s">
        <v>1703</v>
      </c>
      <c r="F72" s="24" t="s">
        <v>788</v>
      </c>
      <c r="G72" s="24" t="s">
        <v>677</v>
      </c>
      <c r="H72" s="24" t="s">
        <v>442</v>
      </c>
    </row>
    <row r="73" spans="1:8" ht="14.1" customHeight="1">
      <c r="A73" s="24" t="s">
        <v>1704</v>
      </c>
      <c r="B73" s="24" t="s">
        <v>6</v>
      </c>
      <c r="C73" s="24" t="s">
        <v>743</v>
      </c>
      <c r="D73" s="24" t="s">
        <v>782</v>
      </c>
      <c r="E73" s="24" t="s">
        <v>358</v>
      </c>
      <c r="F73" s="24" t="s">
        <v>790</v>
      </c>
      <c r="G73" s="24" t="s">
        <v>677</v>
      </c>
      <c r="H73" s="24" t="s">
        <v>462</v>
      </c>
    </row>
    <row r="74" spans="1:8" ht="14.1" customHeight="1">
      <c r="A74" s="24" t="s">
        <v>1705</v>
      </c>
      <c r="B74" s="24" t="s">
        <v>6</v>
      </c>
      <c r="C74" s="24" t="s">
        <v>743</v>
      </c>
      <c r="D74" s="24" t="s">
        <v>782</v>
      </c>
      <c r="E74" s="24" t="s">
        <v>333</v>
      </c>
      <c r="F74" s="24" t="s">
        <v>792</v>
      </c>
      <c r="G74" s="24" t="s">
        <v>677</v>
      </c>
      <c r="H74" s="24" t="s">
        <v>475</v>
      </c>
    </row>
    <row r="75" spans="1:8" ht="14.1" customHeight="1">
      <c r="A75" s="24" t="s">
        <v>1706</v>
      </c>
      <c r="B75" s="24" t="s">
        <v>6</v>
      </c>
      <c r="C75" s="24" t="s">
        <v>743</v>
      </c>
      <c r="D75" s="24" t="s">
        <v>782</v>
      </c>
      <c r="E75" s="24" t="s">
        <v>332</v>
      </c>
      <c r="F75" s="24" t="s">
        <v>794</v>
      </c>
      <c r="G75" s="24" t="s">
        <v>677</v>
      </c>
      <c r="H75" s="24" t="s">
        <v>439</v>
      </c>
    </row>
    <row r="76" spans="1:8" ht="14.1" customHeight="1">
      <c r="A76" s="24" t="s">
        <v>1707</v>
      </c>
      <c r="B76" s="24" t="s">
        <v>6</v>
      </c>
      <c r="C76" s="24" t="s">
        <v>743</v>
      </c>
      <c r="D76" s="24" t="s">
        <v>782</v>
      </c>
      <c r="E76" s="24" t="s">
        <v>312</v>
      </c>
      <c r="F76" s="24" t="s">
        <v>796</v>
      </c>
      <c r="G76" s="24" t="s">
        <v>677</v>
      </c>
      <c r="H76" s="24" t="s">
        <v>232</v>
      </c>
    </row>
    <row r="77" spans="1:8" ht="14.1" customHeight="1">
      <c r="A77" s="24" t="s">
        <v>1708</v>
      </c>
      <c r="B77" s="24" t="s">
        <v>6</v>
      </c>
      <c r="C77" s="24" t="s">
        <v>743</v>
      </c>
      <c r="D77" s="24" t="s">
        <v>782</v>
      </c>
      <c r="E77" s="24" t="s">
        <v>311</v>
      </c>
      <c r="F77" s="24" t="s">
        <v>798</v>
      </c>
      <c r="G77" s="24" t="s">
        <v>677</v>
      </c>
      <c r="H77" s="24" t="s">
        <v>231</v>
      </c>
    </row>
    <row r="78" spans="1:8" ht="14.1" customHeight="1">
      <c r="A78" s="24" t="s">
        <v>1709</v>
      </c>
      <c r="B78" s="24" t="s">
        <v>6</v>
      </c>
      <c r="C78" s="24" t="s">
        <v>743</v>
      </c>
      <c r="D78" s="24" t="s">
        <v>800</v>
      </c>
      <c r="E78" s="24" t="s">
        <v>1710</v>
      </c>
      <c r="F78" s="24" t="s">
        <v>801</v>
      </c>
      <c r="G78" s="24" t="s">
        <v>677</v>
      </c>
      <c r="H78" s="24" t="s">
        <v>441</v>
      </c>
    </row>
    <row r="79" spans="1:8" ht="14.1" customHeight="1">
      <c r="A79" s="24" t="s">
        <v>1711</v>
      </c>
      <c r="B79" s="24" t="s">
        <v>6</v>
      </c>
      <c r="C79" s="24" t="s">
        <v>743</v>
      </c>
      <c r="D79" s="24" t="s">
        <v>800</v>
      </c>
      <c r="E79" s="24" t="s">
        <v>321</v>
      </c>
      <c r="F79" s="24" t="s">
        <v>803</v>
      </c>
      <c r="G79" s="24" t="s">
        <v>677</v>
      </c>
      <c r="H79" s="24" t="s">
        <v>408</v>
      </c>
    </row>
    <row r="80" spans="1:8" ht="14.1" customHeight="1">
      <c r="A80" s="24" t="s">
        <v>1712</v>
      </c>
      <c r="B80" s="24" t="s">
        <v>6</v>
      </c>
      <c r="C80" s="24" t="s">
        <v>743</v>
      </c>
      <c r="D80" s="24" t="s">
        <v>805</v>
      </c>
      <c r="E80" s="24" t="s">
        <v>816</v>
      </c>
      <c r="F80" s="24" t="s">
        <v>806</v>
      </c>
      <c r="G80" s="24" t="s">
        <v>677</v>
      </c>
      <c r="H80" s="24" t="s">
        <v>447</v>
      </c>
    </row>
    <row r="81" spans="1:8" ht="14.1" customHeight="1">
      <c r="A81" s="24" t="s">
        <v>1713</v>
      </c>
      <c r="B81" s="24" t="s">
        <v>6</v>
      </c>
      <c r="C81" s="24" t="s">
        <v>743</v>
      </c>
      <c r="D81" s="24" t="s">
        <v>805</v>
      </c>
      <c r="E81" s="24" t="s">
        <v>809</v>
      </c>
      <c r="F81" s="24" t="s">
        <v>808</v>
      </c>
      <c r="G81" s="24" t="s">
        <v>677</v>
      </c>
      <c r="H81" s="24" t="s">
        <v>450</v>
      </c>
    </row>
    <row r="82" spans="1:8" ht="14.1" customHeight="1">
      <c r="A82" s="24" t="s">
        <v>1714</v>
      </c>
      <c r="B82" s="24" t="s">
        <v>6</v>
      </c>
      <c r="C82" s="24" t="s">
        <v>743</v>
      </c>
      <c r="D82" s="24" t="s">
        <v>811</v>
      </c>
      <c r="E82" s="24" t="s">
        <v>1715</v>
      </c>
      <c r="F82" s="24" t="s">
        <v>812</v>
      </c>
      <c r="G82" s="24" t="s">
        <v>677</v>
      </c>
      <c r="H82" s="24" t="s">
        <v>180</v>
      </c>
    </row>
    <row r="83" spans="1:8" ht="14.1" customHeight="1">
      <c r="A83" s="24" t="s">
        <v>1716</v>
      </c>
      <c r="B83" s="24" t="s">
        <v>6</v>
      </c>
      <c r="C83" s="24" t="s">
        <v>743</v>
      </c>
      <c r="D83" s="24" t="s">
        <v>811</v>
      </c>
      <c r="E83" s="24" t="s">
        <v>267</v>
      </c>
      <c r="F83" s="24" t="s">
        <v>815</v>
      </c>
      <c r="G83" s="24" t="s">
        <v>677</v>
      </c>
      <c r="H83" s="24" t="s">
        <v>181</v>
      </c>
    </row>
    <row r="84" spans="1:8" ht="14.1" customHeight="1">
      <c r="A84" s="24" t="s">
        <v>1717</v>
      </c>
      <c r="B84" s="24" t="s">
        <v>6</v>
      </c>
      <c r="C84" s="24" t="s">
        <v>743</v>
      </c>
      <c r="D84" s="24" t="s">
        <v>805</v>
      </c>
      <c r="E84" s="24" t="s">
        <v>858</v>
      </c>
      <c r="F84" s="24" t="s">
        <v>818</v>
      </c>
      <c r="G84" s="24" t="s">
        <v>677</v>
      </c>
      <c r="H84" s="24" t="s">
        <v>478</v>
      </c>
    </row>
    <row r="85" spans="1:8" ht="14.1" customHeight="1">
      <c r="A85" s="24" t="s">
        <v>1718</v>
      </c>
      <c r="B85" s="24" t="s">
        <v>6</v>
      </c>
      <c r="C85" s="24" t="s">
        <v>743</v>
      </c>
      <c r="D85" s="24" t="s">
        <v>805</v>
      </c>
      <c r="E85" s="24" t="s">
        <v>857</v>
      </c>
      <c r="F85" s="24" t="s">
        <v>821</v>
      </c>
      <c r="G85" s="24" t="s">
        <v>677</v>
      </c>
      <c r="H85" s="24" t="s">
        <v>186</v>
      </c>
    </row>
    <row r="86" spans="1:8" ht="14.1" customHeight="1">
      <c r="A86" s="24" t="s">
        <v>1719</v>
      </c>
      <c r="B86" s="24" t="s">
        <v>6</v>
      </c>
      <c r="C86" s="24" t="s">
        <v>743</v>
      </c>
      <c r="D86" s="24" t="s">
        <v>805</v>
      </c>
      <c r="E86" s="24" t="s">
        <v>319</v>
      </c>
      <c r="F86" s="24" t="s">
        <v>824</v>
      </c>
      <c r="G86" s="24" t="s">
        <v>677</v>
      </c>
      <c r="H86" s="24" t="s">
        <v>449</v>
      </c>
    </row>
    <row r="87" spans="1:8" ht="14.1" customHeight="1">
      <c r="A87" s="24" t="s">
        <v>1720</v>
      </c>
      <c r="B87" s="24" t="s">
        <v>6</v>
      </c>
      <c r="C87" s="24" t="s">
        <v>743</v>
      </c>
      <c r="D87" s="24" t="s">
        <v>805</v>
      </c>
      <c r="E87" s="24" t="s">
        <v>279</v>
      </c>
      <c r="F87" s="24" t="s">
        <v>827</v>
      </c>
      <c r="G87" s="24" t="s">
        <v>677</v>
      </c>
      <c r="H87" s="24" t="s">
        <v>466</v>
      </c>
    </row>
    <row r="88" spans="1:8" ht="14.1" customHeight="1">
      <c r="A88" s="24" t="s">
        <v>1721</v>
      </c>
      <c r="B88" s="24" t="s">
        <v>6</v>
      </c>
      <c r="C88" s="24" t="s">
        <v>743</v>
      </c>
      <c r="D88" s="24" t="s">
        <v>805</v>
      </c>
      <c r="E88" s="24" t="s">
        <v>280</v>
      </c>
      <c r="F88" s="24" t="s">
        <v>830</v>
      </c>
      <c r="G88" s="24" t="s">
        <v>677</v>
      </c>
      <c r="H88" s="24" t="s">
        <v>467</v>
      </c>
    </row>
    <row r="89" spans="1:8" ht="14.1" customHeight="1">
      <c r="A89" s="24" t="s">
        <v>1722</v>
      </c>
      <c r="B89" s="24" t="s">
        <v>6</v>
      </c>
      <c r="C89" s="24" t="s">
        <v>743</v>
      </c>
      <c r="D89" s="24" t="s">
        <v>805</v>
      </c>
      <c r="E89" s="24" t="s">
        <v>295</v>
      </c>
      <c r="F89" s="24" t="s">
        <v>833</v>
      </c>
      <c r="G89" s="24" t="s">
        <v>677</v>
      </c>
      <c r="H89" s="24" t="s">
        <v>163</v>
      </c>
    </row>
    <row r="90" spans="1:8" ht="14.1" customHeight="1">
      <c r="A90" s="24" t="s">
        <v>1723</v>
      </c>
      <c r="B90" s="24" t="s">
        <v>6</v>
      </c>
      <c r="C90" s="24" t="s">
        <v>743</v>
      </c>
      <c r="D90" s="24" t="s">
        <v>805</v>
      </c>
      <c r="E90" s="24" t="s">
        <v>296</v>
      </c>
      <c r="F90" s="24" t="s">
        <v>836</v>
      </c>
      <c r="G90" s="24" t="s">
        <v>677</v>
      </c>
      <c r="H90" s="24" t="s">
        <v>93</v>
      </c>
    </row>
    <row r="91" spans="1:8" ht="14.1" customHeight="1">
      <c r="A91" s="24" t="s">
        <v>1724</v>
      </c>
      <c r="B91" s="24" t="s">
        <v>6</v>
      </c>
      <c r="C91" s="24" t="s">
        <v>743</v>
      </c>
      <c r="D91" s="24" t="s">
        <v>805</v>
      </c>
      <c r="E91" s="24" t="s">
        <v>300</v>
      </c>
      <c r="F91" s="24" t="s">
        <v>839</v>
      </c>
      <c r="G91" s="24" t="s">
        <v>677</v>
      </c>
      <c r="H91" s="24" t="s">
        <v>98</v>
      </c>
    </row>
    <row r="92" spans="1:8" ht="14.1" customHeight="1">
      <c r="A92" s="24" t="s">
        <v>1743</v>
      </c>
      <c r="B92" s="24" t="s">
        <v>6</v>
      </c>
      <c r="C92" s="24" t="s">
        <v>743</v>
      </c>
      <c r="D92" s="24" t="s">
        <v>744</v>
      </c>
      <c r="E92" s="24" t="s">
        <v>1744</v>
      </c>
      <c r="F92" s="24" t="s">
        <v>940</v>
      </c>
      <c r="G92" s="24" t="s">
        <v>677</v>
      </c>
      <c r="H92" s="24" t="s">
        <v>355</v>
      </c>
    </row>
    <row r="93" spans="1:8" ht="14.1" customHeight="1">
      <c r="A93" s="24" t="s">
        <v>1745</v>
      </c>
      <c r="B93" s="24" t="s">
        <v>6</v>
      </c>
      <c r="C93" s="24" t="s">
        <v>743</v>
      </c>
      <c r="D93" s="24" t="s">
        <v>744</v>
      </c>
      <c r="E93" s="24" t="s">
        <v>1746</v>
      </c>
      <c r="F93" s="24" t="s">
        <v>942</v>
      </c>
      <c r="G93" s="24" t="s">
        <v>677</v>
      </c>
      <c r="H93" s="24" t="s">
        <v>460</v>
      </c>
    </row>
    <row r="94" spans="1:8" ht="14.1" customHeight="1">
      <c r="A94" s="24" t="s">
        <v>1747</v>
      </c>
      <c r="B94" s="24" t="s">
        <v>6</v>
      </c>
      <c r="C94" s="24" t="s">
        <v>743</v>
      </c>
      <c r="D94" s="24" t="s">
        <v>744</v>
      </c>
      <c r="E94" s="24" t="s">
        <v>723</v>
      </c>
      <c r="F94" s="24" t="s">
        <v>943</v>
      </c>
      <c r="G94" s="24" t="s">
        <v>677</v>
      </c>
      <c r="H94" s="24" t="s">
        <v>367</v>
      </c>
    </row>
    <row r="95" spans="1:8" ht="14.1" customHeight="1">
      <c r="A95" s="24" t="s">
        <v>1748</v>
      </c>
      <c r="B95" s="24" t="s">
        <v>6</v>
      </c>
      <c r="C95" s="24" t="s">
        <v>743</v>
      </c>
      <c r="D95" s="24" t="s">
        <v>744</v>
      </c>
      <c r="E95" s="24" t="s">
        <v>724</v>
      </c>
      <c r="F95" s="24" t="s">
        <v>945</v>
      </c>
      <c r="G95" s="24" t="s">
        <v>677</v>
      </c>
      <c r="H95" s="24" t="s">
        <v>343</v>
      </c>
    </row>
    <row r="96" spans="1:8" ht="14.1" customHeight="1">
      <c r="A96" s="24" t="s">
        <v>1749</v>
      </c>
      <c r="B96" s="24" t="s">
        <v>6</v>
      </c>
      <c r="C96" s="24" t="s">
        <v>743</v>
      </c>
      <c r="D96" s="24" t="s">
        <v>744</v>
      </c>
      <c r="E96" s="24" t="s">
        <v>1750</v>
      </c>
      <c r="F96" s="24" t="s">
        <v>947</v>
      </c>
      <c r="G96" s="24" t="s">
        <v>677</v>
      </c>
      <c r="H96" s="24" t="s">
        <v>497</v>
      </c>
    </row>
    <row r="97" spans="1:8" ht="14.1" customHeight="1">
      <c r="A97" s="24" t="s">
        <v>1751</v>
      </c>
      <c r="B97" s="24" t="s">
        <v>6</v>
      </c>
      <c r="C97" s="24" t="s">
        <v>743</v>
      </c>
      <c r="D97" s="24" t="s">
        <v>744</v>
      </c>
      <c r="E97" s="24" t="s">
        <v>1752</v>
      </c>
      <c r="F97" s="24" t="s">
        <v>949</v>
      </c>
      <c r="G97" s="24" t="s">
        <v>677</v>
      </c>
      <c r="H97" s="24" t="s">
        <v>236</v>
      </c>
    </row>
    <row r="98" spans="1:8" ht="14.1" customHeight="1">
      <c r="A98" s="24" t="s">
        <v>1753</v>
      </c>
      <c r="B98" s="24" t="s">
        <v>6</v>
      </c>
      <c r="C98" s="24" t="s">
        <v>743</v>
      </c>
      <c r="D98" s="24" t="s">
        <v>744</v>
      </c>
      <c r="E98" s="24" t="s">
        <v>1754</v>
      </c>
      <c r="F98" s="24" t="s">
        <v>951</v>
      </c>
      <c r="G98" s="24" t="s">
        <v>677</v>
      </c>
      <c r="H98" s="24" t="s">
        <v>386</v>
      </c>
    </row>
    <row r="99" spans="1:8" ht="14.1" customHeight="1">
      <c r="A99" s="24" t="s">
        <v>1755</v>
      </c>
      <c r="B99" s="24" t="s">
        <v>6</v>
      </c>
      <c r="C99" s="24" t="s">
        <v>743</v>
      </c>
      <c r="D99" s="24" t="s">
        <v>744</v>
      </c>
      <c r="E99" s="24" t="s">
        <v>1756</v>
      </c>
      <c r="F99" s="24" t="s">
        <v>953</v>
      </c>
      <c r="G99" s="24" t="s">
        <v>677</v>
      </c>
      <c r="H99" s="24" t="s">
        <v>371</v>
      </c>
    </row>
    <row r="100" spans="1:8" ht="14.1" customHeight="1">
      <c r="A100" s="90" t="s">
        <v>1425</v>
      </c>
      <c r="B100" s="90"/>
      <c r="C100" s="90"/>
      <c r="D100" s="90"/>
      <c r="E100" s="90"/>
      <c r="F100" s="90"/>
      <c r="G100" s="90"/>
      <c r="H100" s="90"/>
    </row>
    <row r="101" spans="1:8" ht="14.1" customHeight="1">
      <c r="A101" s="24" t="s">
        <v>1762</v>
      </c>
      <c r="B101" s="24" t="s">
        <v>6</v>
      </c>
      <c r="C101" s="24" t="s">
        <v>1060</v>
      </c>
      <c r="D101" s="24" t="s">
        <v>1061</v>
      </c>
      <c r="E101" s="24"/>
      <c r="F101" s="24" t="s">
        <v>1062</v>
      </c>
      <c r="G101" s="24" t="s">
        <v>677</v>
      </c>
      <c r="H101" s="24" t="s">
        <v>361</v>
      </c>
    </row>
    <row r="102" spans="1:8" ht="14.1" customHeight="1">
      <c r="A102" s="24" t="s">
        <v>1763</v>
      </c>
      <c r="B102" s="24" t="s">
        <v>6</v>
      </c>
      <c r="C102" s="24" t="s">
        <v>1060</v>
      </c>
      <c r="D102" s="24" t="s">
        <v>1061</v>
      </c>
      <c r="E102" s="24"/>
      <c r="F102" s="24" t="s">
        <v>1063</v>
      </c>
      <c r="G102" s="24" t="s">
        <v>677</v>
      </c>
      <c r="H102" s="24" t="s">
        <v>357</v>
      </c>
    </row>
    <row r="103" spans="1:8" ht="14.1" customHeight="1">
      <c r="A103" s="24" t="s">
        <v>1764</v>
      </c>
      <c r="B103" s="24" t="s">
        <v>6</v>
      </c>
      <c r="C103" s="24" t="s">
        <v>1060</v>
      </c>
      <c r="D103" s="24" t="s">
        <v>1064</v>
      </c>
      <c r="E103" s="24"/>
      <c r="F103" s="24" t="s">
        <v>1065</v>
      </c>
      <c r="G103" s="24" t="s">
        <v>677</v>
      </c>
      <c r="H103" s="24" t="s">
        <v>347</v>
      </c>
    </row>
    <row r="104" spans="1:8" ht="14.1" customHeight="1">
      <c r="A104" s="24" t="s">
        <v>1765</v>
      </c>
      <c r="B104" s="24" t="s">
        <v>6</v>
      </c>
      <c r="C104" s="24" t="s">
        <v>1060</v>
      </c>
      <c r="D104" s="24" t="s">
        <v>1064</v>
      </c>
      <c r="E104" s="24"/>
      <c r="F104" s="24" t="s">
        <v>1066</v>
      </c>
      <c r="G104" s="24" t="s">
        <v>677</v>
      </c>
      <c r="H104" s="24" t="s">
        <v>493</v>
      </c>
    </row>
    <row r="105" spans="1:8" ht="14.1" customHeight="1">
      <c r="A105" s="24" t="s">
        <v>1766</v>
      </c>
      <c r="B105" s="24" t="s">
        <v>6</v>
      </c>
      <c r="C105" s="24" t="s">
        <v>1060</v>
      </c>
      <c r="D105" s="24" t="s">
        <v>1061</v>
      </c>
      <c r="E105" s="24"/>
      <c r="F105" s="24" t="s">
        <v>1067</v>
      </c>
      <c r="G105" s="24" t="s">
        <v>677</v>
      </c>
      <c r="H105" s="24" t="s">
        <v>337</v>
      </c>
    </row>
    <row r="106" spans="1:8" ht="14.1" customHeight="1">
      <c r="A106" s="24" t="s">
        <v>1767</v>
      </c>
      <c r="B106" s="24" t="s">
        <v>6</v>
      </c>
      <c r="C106" s="24" t="s">
        <v>1060</v>
      </c>
      <c r="D106" s="24" t="s">
        <v>1061</v>
      </c>
      <c r="E106" s="24"/>
      <c r="F106" s="24" t="s">
        <v>1068</v>
      </c>
      <c r="G106" s="24" t="s">
        <v>677</v>
      </c>
      <c r="H106" s="24" t="s">
        <v>281</v>
      </c>
    </row>
    <row r="107" spans="1:8" ht="14.1" customHeight="1">
      <c r="A107" s="24" t="s">
        <v>1768</v>
      </c>
      <c r="B107" s="24" t="s">
        <v>6</v>
      </c>
      <c r="C107" s="24" t="s">
        <v>1060</v>
      </c>
      <c r="D107" s="24" t="s">
        <v>1061</v>
      </c>
      <c r="E107" s="24" t="s">
        <v>732</v>
      </c>
      <c r="F107" s="24" t="s">
        <v>1069</v>
      </c>
      <c r="G107" s="24" t="s">
        <v>677</v>
      </c>
      <c r="H107" s="24" t="s">
        <v>293</v>
      </c>
    </row>
    <row r="108" spans="1:8" ht="14.1" customHeight="1">
      <c r="A108" s="24" t="s">
        <v>1769</v>
      </c>
      <c r="B108" s="24" t="s">
        <v>6</v>
      </c>
      <c r="C108" s="24" t="s">
        <v>1060</v>
      </c>
      <c r="D108" s="24" t="s">
        <v>1061</v>
      </c>
      <c r="E108" s="24"/>
      <c r="F108" s="24" t="s">
        <v>1070</v>
      </c>
      <c r="G108" s="24" t="s">
        <v>677</v>
      </c>
      <c r="H108" s="24" t="s">
        <v>289</v>
      </c>
    </row>
    <row r="109" spans="1:8" ht="14.1" customHeight="1">
      <c r="A109" s="24" t="s">
        <v>1784</v>
      </c>
      <c r="B109" s="24" t="s">
        <v>6</v>
      </c>
      <c r="C109" s="24" t="s">
        <v>1060</v>
      </c>
      <c r="D109" s="24" t="s">
        <v>1134</v>
      </c>
      <c r="E109" s="24"/>
      <c r="F109" s="24" t="s">
        <v>1136</v>
      </c>
      <c r="G109" s="24" t="s">
        <v>677</v>
      </c>
      <c r="H109" s="24" t="s">
        <v>307</v>
      </c>
    </row>
    <row r="110" spans="1:8" ht="14.1" customHeight="1">
      <c r="A110" s="24" t="s">
        <v>1785</v>
      </c>
      <c r="B110" s="24" t="s">
        <v>6</v>
      </c>
      <c r="C110" s="24" t="s">
        <v>1060</v>
      </c>
      <c r="D110" s="24" t="s">
        <v>1134</v>
      </c>
      <c r="E110" s="24"/>
      <c r="F110" s="24" t="s">
        <v>1138</v>
      </c>
      <c r="G110" s="24" t="s">
        <v>677</v>
      </c>
      <c r="H110" s="24" t="s">
        <v>313</v>
      </c>
    </row>
    <row r="111" spans="1:8" ht="14.1" customHeight="1">
      <c r="A111" s="24" t="s">
        <v>1786</v>
      </c>
      <c r="B111" s="24" t="s">
        <v>6</v>
      </c>
      <c r="C111" s="24" t="s">
        <v>1060</v>
      </c>
      <c r="D111" s="24" t="s">
        <v>1134</v>
      </c>
      <c r="E111" s="24"/>
      <c r="F111" s="24" t="s">
        <v>1139</v>
      </c>
      <c r="G111" s="24" t="s">
        <v>677</v>
      </c>
      <c r="H111" s="24" t="s">
        <v>290</v>
      </c>
    </row>
    <row r="112" spans="1:8" ht="14.1" customHeight="1">
      <c r="A112" s="24" t="s">
        <v>1787</v>
      </c>
      <c r="B112" s="24" t="s">
        <v>6</v>
      </c>
      <c r="C112" s="24" t="s">
        <v>1060</v>
      </c>
      <c r="D112" s="24" t="s">
        <v>1134</v>
      </c>
      <c r="E112" s="24"/>
      <c r="F112" s="24" t="s">
        <v>1140</v>
      </c>
      <c r="G112" s="24" t="s">
        <v>677</v>
      </c>
      <c r="H112" s="24" t="s">
        <v>295</v>
      </c>
    </row>
    <row r="113" spans="1:8" ht="14.1" customHeight="1">
      <c r="A113" s="24" t="s">
        <v>1788</v>
      </c>
      <c r="B113" s="24" t="s">
        <v>6</v>
      </c>
      <c r="C113" s="24" t="s">
        <v>1060</v>
      </c>
      <c r="D113" s="24" t="s">
        <v>1134</v>
      </c>
      <c r="E113" s="24"/>
      <c r="F113" s="24" t="s">
        <v>1142</v>
      </c>
      <c r="G113" s="24" t="s">
        <v>677</v>
      </c>
      <c r="H113" s="24" t="s">
        <v>306</v>
      </c>
    </row>
    <row r="114" spans="1:8" ht="14.1" customHeight="1">
      <c r="A114" s="24" t="s">
        <v>1789</v>
      </c>
      <c r="B114" s="24" t="s">
        <v>6</v>
      </c>
      <c r="C114" s="24" t="s">
        <v>1060</v>
      </c>
      <c r="D114" s="24" t="s">
        <v>1134</v>
      </c>
      <c r="E114" s="24"/>
      <c r="F114" s="24" t="s">
        <v>1145</v>
      </c>
      <c r="G114" s="24" t="s">
        <v>677</v>
      </c>
      <c r="H114" s="24" t="s">
        <v>303</v>
      </c>
    </row>
    <row r="115" spans="1:8" ht="14.1" customHeight="1">
      <c r="A115" s="24" t="s">
        <v>1790</v>
      </c>
      <c r="B115" s="24" t="s">
        <v>6</v>
      </c>
      <c r="C115" s="24" t="s">
        <v>1060</v>
      </c>
      <c r="D115" s="24" t="s">
        <v>1147</v>
      </c>
      <c r="E115" s="24"/>
      <c r="F115" s="24" t="s">
        <v>1148</v>
      </c>
      <c r="G115" s="24" t="s">
        <v>677</v>
      </c>
      <c r="H115" s="24" t="s">
        <v>318</v>
      </c>
    </row>
    <row r="116" spans="1:8" ht="14.1" customHeight="1">
      <c r="A116" s="24" t="s">
        <v>1791</v>
      </c>
      <c r="B116" s="24" t="s">
        <v>6</v>
      </c>
      <c r="C116" s="24" t="s">
        <v>1060</v>
      </c>
      <c r="D116" s="24" t="s">
        <v>1147</v>
      </c>
      <c r="E116" s="24"/>
      <c r="F116" s="24" t="s">
        <v>1150</v>
      </c>
      <c r="G116" s="24" t="s">
        <v>677</v>
      </c>
      <c r="H116" s="24" t="s">
        <v>314</v>
      </c>
    </row>
    <row r="117" spans="1:8" ht="28.35" customHeight="1">
      <c r="A117" s="24" t="s">
        <v>1548</v>
      </c>
      <c r="B117" s="24" t="s">
        <v>6</v>
      </c>
      <c r="C117" s="24" t="s">
        <v>1060</v>
      </c>
      <c r="D117" s="24" t="s">
        <v>1134</v>
      </c>
      <c r="E117" s="24" t="s">
        <v>1549</v>
      </c>
      <c r="F117" s="24" t="s">
        <v>1152</v>
      </c>
      <c r="G117" s="24" t="s">
        <v>677</v>
      </c>
      <c r="H117" s="24" t="s">
        <v>299</v>
      </c>
    </row>
    <row r="118" spans="1:8" ht="28.35" customHeight="1">
      <c r="A118" s="24" t="s">
        <v>1550</v>
      </c>
      <c r="B118" s="24" t="s">
        <v>6</v>
      </c>
      <c r="C118" s="24" t="s">
        <v>1060</v>
      </c>
      <c r="D118" s="24" t="s">
        <v>1134</v>
      </c>
      <c r="E118" s="24" t="s">
        <v>1551</v>
      </c>
      <c r="F118" s="24" t="s">
        <v>1153</v>
      </c>
      <c r="G118" s="24" t="s">
        <v>677</v>
      </c>
      <c r="H118" s="24" t="s">
        <v>300</v>
      </c>
    </row>
    <row r="119" spans="1:8" ht="28.35" customHeight="1">
      <c r="A119" s="24" t="s">
        <v>1552</v>
      </c>
      <c r="B119" s="24" t="s">
        <v>6</v>
      </c>
      <c r="C119" s="24" t="s">
        <v>1060</v>
      </c>
      <c r="D119" s="24" t="s">
        <v>1134</v>
      </c>
      <c r="E119" s="24" t="s">
        <v>1553</v>
      </c>
      <c r="F119" s="24" t="s">
        <v>1154</v>
      </c>
      <c r="G119" s="24" t="s">
        <v>677</v>
      </c>
      <c r="H119" s="24" t="s">
        <v>297</v>
      </c>
    </row>
    <row r="120" spans="1:8" ht="28.35" customHeight="1">
      <c r="A120" s="24" t="s">
        <v>1554</v>
      </c>
      <c r="B120" s="24" t="s">
        <v>6</v>
      </c>
      <c r="C120" s="24" t="s">
        <v>1060</v>
      </c>
      <c r="D120" s="24" t="s">
        <v>1134</v>
      </c>
      <c r="E120" s="24" t="s">
        <v>1555</v>
      </c>
      <c r="F120" s="24" t="s">
        <v>1155</v>
      </c>
      <c r="G120" s="24" t="s">
        <v>677</v>
      </c>
      <c r="H120" s="24" t="s">
        <v>311</v>
      </c>
    </row>
    <row r="121" spans="1:8" ht="14.1" customHeight="1">
      <c r="A121" s="24" t="s">
        <v>1801</v>
      </c>
      <c r="B121" s="24" t="s">
        <v>6</v>
      </c>
      <c r="C121" s="24" t="s">
        <v>1060</v>
      </c>
      <c r="D121" s="24" t="s">
        <v>1061</v>
      </c>
      <c r="E121" s="24"/>
      <c r="F121" s="24" t="s">
        <v>1178</v>
      </c>
      <c r="G121" s="24" t="s">
        <v>677</v>
      </c>
      <c r="H121" s="24" t="s">
        <v>284</v>
      </c>
    </row>
    <row r="122" spans="1:8" ht="14.1" customHeight="1">
      <c r="A122" s="24" t="s">
        <v>1802</v>
      </c>
      <c r="B122" s="24" t="s">
        <v>6</v>
      </c>
      <c r="C122" s="24" t="s">
        <v>1060</v>
      </c>
      <c r="D122" s="24" t="s">
        <v>1061</v>
      </c>
      <c r="E122" s="24"/>
      <c r="F122" s="24" t="s">
        <v>1179</v>
      </c>
      <c r="G122" s="24" t="s">
        <v>677</v>
      </c>
      <c r="H122" s="24" t="s">
        <v>288</v>
      </c>
    </row>
    <row r="123" spans="1:8" ht="14.1" customHeight="1">
      <c r="A123" s="24" t="s">
        <v>1803</v>
      </c>
      <c r="B123" s="24" t="s">
        <v>6</v>
      </c>
      <c r="C123" s="24" t="s">
        <v>1060</v>
      </c>
      <c r="D123" s="24" t="s">
        <v>1061</v>
      </c>
      <c r="E123" s="24"/>
      <c r="F123" s="24" t="s">
        <v>1180</v>
      </c>
      <c r="G123" s="24" t="s">
        <v>677</v>
      </c>
      <c r="H123" s="24" t="s">
        <v>341</v>
      </c>
    </row>
    <row r="124" spans="1:8" ht="14.1" customHeight="1">
      <c r="A124" s="24" t="s">
        <v>1804</v>
      </c>
      <c r="B124" s="24" t="s">
        <v>6</v>
      </c>
      <c r="C124" s="24" t="s">
        <v>1060</v>
      </c>
      <c r="D124" s="24" t="s">
        <v>1061</v>
      </c>
      <c r="E124" s="24"/>
      <c r="F124" s="24" t="s">
        <v>1181</v>
      </c>
      <c r="G124" s="24" t="s">
        <v>677</v>
      </c>
      <c r="H124" s="24" t="s">
        <v>345</v>
      </c>
    </row>
    <row r="125" spans="1:8" ht="14.1" customHeight="1">
      <c r="A125" s="90" t="s">
        <v>1426</v>
      </c>
      <c r="B125" s="90"/>
      <c r="C125" s="90"/>
      <c r="D125" s="90"/>
      <c r="E125" s="90"/>
      <c r="F125" s="90"/>
      <c r="G125" s="90"/>
      <c r="H125" s="90"/>
    </row>
    <row r="126" spans="1:8" ht="14.1" customHeight="1">
      <c r="A126" s="24" t="s">
        <v>683</v>
      </c>
      <c r="B126" s="24" t="s">
        <v>6</v>
      </c>
      <c r="C126" s="24" t="s">
        <v>1072</v>
      </c>
      <c r="D126" s="24" t="s">
        <v>1073</v>
      </c>
      <c r="E126" s="24"/>
      <c r="F126" s="24" t="s">
        <v>610</v>
      </c>
      <c r="G126" s="24" t="s">
        <v>677</v>
      </c>
      <c r="H126" s="24" t="s">
        <v>455</v>
      </c>
    </row>
    <row r="127" spans="1:8" ht="14.1" customHeight="1">
      <c r="A127" s="24" t="s">
        <v>684</v>
      </c>
      <c r="B127" s="24" t="s">
        <v>6</v>
      </c>
      <c r="C127" s="24" t="s">
        <v>1072</v>
      </c>
      <c r="D127" s="24" t="s">
        <v>1073</v>
      </c>
      <c r="E127" s="24"/>
      <c r="F127" s="24" t="s">
        <v>611</v>
      </c>
      <c r="G127" s="24" t="s">
        <v>677</v>
      </c>
      <c r="H127" s="24" t="s">
        <v>346</v>
      </c>
    </row>
    <row r="128" spans="1:8" ht="14.1" customHeight="1">
      <c r="A128" s="24" t="s">
        <v>612</v>
      </c>
      <c r="B128" s="24" t="s">
        <v>6</v>
      </c>
      <c r="C128" s="24" t="s">
        <v>1072</v>
      </c>
      <c r="D128" s="24" t="s">
        <v>1073</v>
      </c>
      <c r="E128" s="24"/>
      <c r="F128" s="24" t="s">
        <v>613</v>
      </c>
      <c r="G128" s="24" t="s">
        <v>677</v>
      </c>
      <c r="H128" s="24" t="s">
        <v>333</v>
      </c>
    </row>
    <row r="129" spans="1:8" ht="14.1" customHeight="1">
      <c r="A129" s="24" t="s">
        <v>614</v>
      </c>
      <c r="B129" s="24" t="s">
        <v>6</v>
      </c>
      <c r="C129" s="24" t="s">
        <v>1072</v>
      </c>
      <c r="D129" s="24" t="s">
        <v>1073</v>
      </c>
      <c r="E129" s="24"/>
      <c r="F129" s="24" t="s">
        <v>615</v>
      </c>
      <c r="G129" s="24" t="s">
        <v>677</v>
      </c>
      <c r="H129" s="24" t="s">
        <v>330</v>
      </c>
    </row>
    <row r="130" spans="1:8" ht="28.35" customHeight="1">
      <c r="A130" s="24" t="s">
        <v>1588</v>
      </c>
      <c r="B130" s="24" t="s">
        <v>6</v>
      </c>
      <c r="C130" s="24" t="s">
        <v>1072</v>
      </c>
      <c r="D130" s="24" t="s">
        <v>1077</v>
      </c>
      <c r="E130" s="24" t="s">
        <v>1589</v>
      </c>
      <c r="F130" s="24" t="s">
        <v>636</v>
      </c>
      <c r="G130" s="24" t="s">
        <v>677</v>
      </c>
      <c r="H130" s="24" t="s">
        <v>321</v>
      </c>
    </row>
    <row r="131" spans="1:8" ht="28.35" customHeight="1">
      <c r="A131" s="24" t="s">
        <v>1590</v>
      </c>
      <c r="B131" s="24" t="s">
        <v>6</v>
      </c>
      <c r="C131" s="24" t="s">
        <v>1072</v>
      </c>
      <c r="D131" s="24" t="s">
        <v>1077</v>
      </c>
      <c r="E131" s="24" t="s">
        <v>1591</v>
      </c>
      <c r="F131" s="24" t="s">
        <v>637</v>
      </c>
      <c r="G131" s="24" t="s">
        <v>677</v>
      </c>
      <c r="H131" s="24" t="s">
        <v>322</v>
      </c>
    </row>
    <row r="132" spans="1:8" ht="14.1" customHeight="1">
      <c r="A132" s="24" t="s">
        <v>1079</v>
      </c>
      <c r="B132" s="24" t="s">
        <v>6</v>
      </c>
      <c r="C132" s="24" t="s">
        <v>1072</v>
      </c>
      <c r="D132" s="24" t="s">
        <v>1073</v>
      </c>
      <c r="E132" s="24"/>
      <c r="F132" s="24" t="s">
        <v>638</v>
      </c>
      <c r="G132" s="24" t="s">
        <v>677</v>
      </c>
      <c r="H132" s="24" t="s">
        <v>384</v>
      </c>
    </row>
    <row r="133" spans="1:8" ht="14.1" customHeight="1">
      <c r="A133" s="24" t="s">
        <v>1080</v>
      </c>
      <c r="B133" s="24" t="s">
        <v>6</v>
      </c>
      <c r="C133" s="24" t="s">
        <v>1072</v>
      </c>
      <c r="D133" s="24" t="s">
        <v>1073</v>
      </c>
      <c r="E133" s="24"/>
      <c r="F133" s="24" t="s">
        <v>639</v>
      </c>
      <c r="G133" s="24" t="s">
        <v>677</v>
      </c>
      <c r="H133" s="24" t="s">
        <v>375</v>
      </c>
    </row>
    <row r="134" spans="1:8" ht="28.35" customHeight="1">
      <c r="A134" s="24" t="s">
        <v>1592</v>
      </c>
      <c r="B134" s="24" t="s">
        <v>6</v>
      </c>
      <c r="C134" s="24" t="s">
        <v>1072</v>
      </c>
      <c r="D134" s="24" t="s">
        <v>1077</v>
      </c>
      <c r="E134" s="24" t="s">
        <v>1593</v>
      </c>
      <c r="F134" s="24" t="s">
        <v>640</v>
      </c>
      <c r="G134" s="24" t="s">
        <v>677</v>
      </c>
      <c r="H134" s="24" t="s">
        <v>328</v>
      </c>
    </row>
    <row r="135" spans="1:8" ht="28.35" customHeight="1">
      <c r="A135" s="24" t="s">
        <v>1594</v>
      </c>
      <c r="B135" s="24" t="s">
        <v>6</v>
      </c>
      <c r="C135" s="24" t="s">
        <v>1072</v>
      </c>
      <c r="D135" s="24" t="s">
        <v>1077</v>
      </c>
      <c r="E135" s="24" t="s">
        <v>1595</v>
      </c>
      <c r="F135" s="24" t="s">
        <v>641</v>
      </c>
      <c r="G135" s="24" t="s">
        <v>677</v>
      </c>
      <c r="H135" s="24" t="s">
        <v>312</v>
      </c>
    </row>
    <row r="136" spans="1:8" ht="14.1" customHeight="1">
      <c r="A136" s="24" t="s">
        <v>1932</v>
      </c>
      <c r="B136" s="24" t="s">
        <v>6</v>
      </c>
      <c r="C136" s="24" t="s">
        <v>1072</v>
      </c>
      <c r="D136" s="24" t="s">
        <v>1077</v>
      </c>
      <c r="E136" s="24"/>
      <c r="F136" s="24" t="s">
        <v>642</v>
      </c>
      <c r="G136" s="24" t="s">
        <v>677</v>
      </c>
      <c r="H136" s="24" t="s">
        <v>334</v>
      </c>
    </row>
    <row r="137" spans="1:8" ht="14.1" customHeight="1">
      <c r="A137" s="24" t="s">
        <v>1929</v>
      </c>
      <c r="B137" s="24" t="s">
        <v>6</v>
      </c>
      <c r="C137" s="24" t="s">
        <v>1072</v>
      </c>
      <c r="D137" s="24" t="s">
        <v>1077</v>
      </c>
      <c r="E137" s="24"/>
      <c r="F137" s="24" t="s">
        <v>643</v>
      </c>
      <c r="G137" s="24" t="s">
        <v>677</v>
      </c>
      <c r="H137" s="24" t="s">
        <v>339</v>
      </c>
    </row>
    <row r="138" spans="1:8" ht="14.1" customHeight="1">
      <c r="A138" s="24" t="s">
        <v>685</v>
      </c>
      <c r="B138" s="24" t="s">
        <v>6</v>
      </c>
      <c r="C138" s="24" t="s">
        <v>1072</v>
      </c>
      <c r="D138" s="24" t="s">
        <v>1082</v>
      </c>
      <c r="E138" s="24"/>
      <c r="F138" s="24" t="s">
        <v>644</v>
      </c>
      <c r="G138" s="24" t="s">
        <v>677</v>
      </c>
      <c r="H138" s="24" t="s">
        <v>317</v>
      </c>
    </row>
    <row r="139" spans="1:8" ht="14.1" customHeight="1">
      <c r="A139" s="24" t="s">
        <v>686</v>
      </c>
      <c r="B139" s="24" t="s">
        <v>6</v>
      </c>
      <c r="C139" s="24" t="s">
        <v>1072</v>
      </c>
      <c r="D139" s="24" t="s">
        <v>1082</v>
      </c>
      <c r="E139" s="24"/>
      <c r="F139" s="24" t="s">
        <v>645</v>
      </c>
      <c r="G139" s="24" t="s">
        <v>677</v>
      </c>
      <c r="H139" s="24" t="s">
        <v>323</v>
      </c>
    </row>
    <row r="140" spans="1:8" ht="14.1" customHeight="1">
      <c r="A140" s="24" t="s">
        <v>646</v>
      </c>
      <c r="B140" s="24" t="s">
        <v>6</v>
      </c>
      <c r="C140" s="24" t="s">
        <v>1072</v>
      </c>
      <c r="D140" s="24" t="s">
        <v>1077</v>
      </c>
      <c r="E140" s="24"/>
      <c r="F140" s="24" t="s">
        <v>647</v>
      </c>
      <c r="G140" s="24" t="s">
        <v>677</v>
      </c>
      <c r="H140" s="24" t="s">
        <v>327</v>
      </c>
    </row>
    <row r="141" spans="1:8" ht="14.1" customHeight="1">
      <c r="A141" s="24" t="s">
        <v>648</v>
      </c>
      <c r="B141" s="24" t="s">
        <v>6</v>
      </c>
      <c r="C141" s="24" t="s">
        <v>1072</v>
      </c>
      <c r="D141" s="24" t="s">
        <v>1077</v>
      </c>
      <c r="E141" s="24"/>
      <c r="F141" s="24" t="s">
        <v>649</v>
      </c>
      <c r="G141" s="24" t="s">
        <v>677</v>
      </c>
      <c r="H141" s="24" t="s">
        <v>326</v>
      </c>
    </row>
    <row r="142" spans="1:8" ht="14.1" customHeight="1">
      <c r="A142" s="24" t="s">
        <v>650</v>
      </c>
      <c r="B142" s="24" t="s">
        <v>6</v>
      </c>
      <c r="C142" s="24" t="s">
        <v>1072</v>
      </c>
      <c r="D142" s="24" t="s">
        <v>1077</v>
      </c>
      <c r="E142" s="24"/>
      <c r="F142" s="24" t="s">
        <v>651</v>
      </c>
      <c r="G142" s="24" t="s">
        <v>677</v>
      </c>
      <c r="H142" s="24" t="s">
        <v>349</v>
      </c>
    </row>
    <row r="143" spans="1:8" ht="14.1" customHeight="1">
      <c r="A143" s="24" t="s">
        <v>652</v>
      </c>
      <c r="B143" s="24" t="s">
        <v>6</v>
      </c>
      <c r="C143" s="24" t="s">
        <v>1072</v>
      </c>
      <c r="D143" s="24" t="s">
        <v>1077</v>
      </c>
      <c r="E143" s="24"/>
      <c r="F143" s="24" t="s">
        <v>653</v>
      </c>
      <c r="G143" s="24" t="s">
        <v>677</v>
      </c>
      <c r="H143" s="24" t="s">
        <v>324</v>
      </c>
    </row>
    <row r="144" spans="1:8" ht="14.1" customHeight="1">
      <c r="A144" s="24" t="s">
        <v>1099</v>
      </c>
      <c r="B144" s="24" t="s">
        <v>6</v>
      </c>
      <c r="C144" s="24" t="s">
        <v>1072</v>
      </c>
      <c r="D144" s="24" t="s">
        <v>1073</v>
      </c>
      <c r="E144" s="24"/>
      <c r="F144" s="24" t="s">
        <v>661</v>
      </c>
      <c r="G144" s="24" t="s">
        <v>677</v>
      </c>
      <c r="H144" s="24" t="s">
        <v>360</v>
      </c>
    </row>
    <row r="145" spans="1:8" ht="14.1" customHeight="1">
      <c r="A145" s="24" t="s">
        <v>1771</v>
      </c>
      <c r="B145" s="24" t="s">
        <v>6</v>
      </c>
      <c r="C145" s="24" t="s">
        <v>1072</v>
      </c>
      <c r="D145" s="24" t="s">
        <v>1073</v>
      </c>
      <c r="E145" s="24"/>
      <c r="F145" s="24" t="s">
        <v>662</v>
      </c>
      <c r="G145" s="24" t="s">
        <v>677</v>
      </c>
      <c r="H145" s="24" t="s">
        <v>354</v>
      </c>
    </row>
    <row r="146" spans="1:8" ht="14.1" customHeight="1">
      <c r="A146" s="24" t="s">
        <v>665</v>
      </c>
      <c r="B146" s="24" t="s">
        <v>6</v>
      </c>
      <c r="C146" s="24" t="s">
        <v>1072</v>
      </c>
      <c r="D146" s="24" t="s">
        <v>1073</v>
      </c>
      <c r="E146" s="24"/>
      <c r="F146" s="24" t="s">
        <v>666</v>
      </c>
      <c r="G146" s="24" t="s">
        <v>677</v>
      </c>
      <c r="H146" s="24" t="s">
        <v>331</v>
      </c>
    </row>
    <row r="147" spans="1:8" ht="14.1" customHeight="1">
      <c r="A147" s="24" t="s">
        <v>667</v>
      </c>
      <c r="B147" s="24" t="s">
        <v>6</v>
      </c>
      <c r="C147" s="24" t="s">
        <v>1072</v>
      </c>
      <c r="D147" s="24" t="s">
        <v>1073</v>
      </c>
      <c r="E147" s="24"/>
      <c r="F147" s="24" t="s">
        <v>668</v>
      </c>
      <c r="G147" s="24" t="s">
        <v>677</v>
      </c>
      <c r="H147" s="24" t="s">
        <v>335</v>
      </c>
    </row>
    <row r="148" spans="1:8" ht="14.1" customHeight="1">
      <c r="A148" s="24" t="s">
        <v>669</v>
      </c>
      <c r="B148" s="24" t="s">
        <v>6</v>
      </c>
      <c r="C148" s="24" t="s">
        <v>1072</v>
      </c>
      <c r="D148" s="24" t="s">
        <v>1171</v>
      </c>
      <c r="E148" s="24"/>
      <c r="F148" s="24" t="s">
        <v>670</v>
      </c>
      <c r="G148" s="24" t="s">
        <v>677</v>
      </c>
      <c r="H148" s="24" t="s">
        <v>483</v>
      </c>
    </row>
    <row r="149" spans="1:8" ht="14.1" customHeight="1">
      <c r="A149" s="24" t="s">
        <v>671</v>
      </c>
      <c r="B149" s="24" t="s">
        <v>6</v>
      </c>
      <c r="C149" s="24" t="s">
        <v>1072</v>
      </c>
      <c r="D149" s="24" t="s">
        <v>1171</v>
      </c>
      <c r="E149" s="24"/>
      <c r="F149" s="24" t="s">
        <v>672</v>
      </c>
      <c r="G149" s="24" t="s">
        <v>677</v>
      </c>
      <c r="H149" s="24" t="s">
        <v>348</v>
      </c>
    </row>
  </sheetData>
  <mergeCells count="8">
    <mergeCell ref="A1:H1"/>
    <mergeCell ref="A125:H125"/>
    <mergeCell ref="A3:H3"/>
    <mergeCell ref="A16:H16"/>
    <mergeCell ref="A21:H21"/>
    <mergeCell ref="A38:H38"/>
    <mergeCell ref="A51:H51"/>
    <mergeCell ref="A100:H100"/>
  </mergeCells>
  <phoneticPr fontId="2" type="noConversion"/>
  <pageMargins left="0.70866141732283472" right="0.70866141732283472" top="1.0236220472440944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GOWINSEMI&amp;C&amp;"Arial,常规"&amp;10UG982-1.5.3&amp;R&amp;"Arial,常规"&amp;10&amp;P(&amp;N) 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view="pageLayout" topLeftCell="A280" zoomScaleNormal="100" workbookViewId="0">
      <selection activeCell="E291" sqref="E291"/>
    </sheetView>
  </sheetViews>
  <sheetFormatPr defaultColWidth="12.75" defaultRowHeight="16.5" customHeight="1"/>
  <cols>
    <col min="1" max="1" width="30.75" style="15" customWidth="1"/>
    <col min="2" max="4" width="10.25" style="15" customWidth="1"/>
    <col min="5" max="5" width="27.875" style="15" customWidth="1"/>
    <col min="6" max="6" width="20.75" style="15" customWidth="1"/>
    <col min="7" max="7" width="10.25" style="15" customWidth="1"/>
    <col min="8" max="8" width="12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8" t="s">
        <v>2023</v>
      </c>
      <c r="B1" s="88"/>
      <c r="C1" s="88"/>
      <c r="D1" s="88"/>
      <c r="E1" s="88"/>
      <c r="F1" s="88"/>
      <c r="G1" s="88"/>
      <c r="H1" s="88"/>
    </row>
    <row r="2" spans="1:8" ht="16.5" customHeight="1">
      <c r="A2" s="32" t="s">
        <v>1460</v>
      </c>
      <c r="B2" s="32" t="s">
        <v>1461</v>
      </c>
      <c r="C2" s="32" t="s">
        <v>511</v>
      </c>
      <c r="D2" s="32" t="s">
        <v>699</v>
      </c>
      <c r="E2" s="32" t="s">
        <v>1462</v>
      </c>
      <c r="F2" s="32" t="s">
        <v>1463</v>
      </c>
      <c r="G2" s="32" t="s">
        <v>512</v>
      </c>
      <c r="H2" s="32" t="s">
        <v>2038</v>
      </c>
    </row>
    <row r="3" spans="1:8" ht="16.5" customHeight="1">
      <c r="A3" s="90" t="s">
        <v>1422</v>
      </c>
      <c r="B3" s="90"/>
      <c r="C3" s="90"/>
      <c r="D3" s="90"/>
      <c r="E3" s="90"/>
      <c r="F3" s="90"/>
      <c r="G3" s="90"/>
      <c r="H3" s="90"/>
    </row>
    <row r="4" spans="1:8" ht="16.5" customHeight="1">
      <c r="A4" s="24" t="s">
        <v>1428</v>
      </c>
      <c r="B4" s="24" t="s">
        <v>6</v>
      </c>
      <c r="C4" s="24" t="s">
        <v>842</v>
      </c>
      <c r="D4" s="24" t="s">
        <v>678</v>
      </c>
      <c r="E4" s="24" t="s">
        <v>1427</v>
      </c>
      <c r="F4" s="24" t="s">
        <v>843</v>
      </c>
      <c r="G4" s="24" t="s">
        <v>677</v>
      </c>
      <c r="H4" s="24" t="s">
        <v>415</v>
      </c>
    </row>
    <row r="5" spans="1:8" ht="16.5" customHeight="1">
      <c r="A5" s="24" t="s">
        <v>1429</v>
      </c>
      <c r="B5" s="24" t="s">
        <v>6</v>
      </c>
      <c r="C5" s="24" t="s">
        <v>842</v>
      </c>
      <c r="D5" s="24" t="s">
        <v>678</v>
      </c>
      <c r="E5" s="24" t="s">
        <v>1311</v>
      </c>
      <c r="F5" s="24" t="s">
        <v>844</v>
      </c>
      <c r="G5" s="24" t="s">
        <v>677</v>
      </c>
      <c r="H5" s="24" t="s">
        <v>390</v>
      </c>
    </row>
    <row r="6" spans="1:8" ht="16.5" customHeight="1">
      <c r="A6" s="24" t="s">
        <v>1431</v>
      </c>
      <c r="B6" s="24" t="s">
        <v>6</v>
      </c>
      <c r="C6" s="24" t="s">
        <v>842</v>
      </c>
      <c r="D6" s="24" t="s">
        <v>678</v>
      </c>
      <c r="E6" s="24" t="s">
        <v>1430</v>
      </c>
      <c r="F6" s="24" t="s">
        <v>845</v>
      </c>
      <c r="G6" s="24" t="s">
        <v>677</v>
      </c>
      <c r="H6" s="24" t="s">
        <v>163</v>
      </c>
    </row>
    <row r="7" spans="1:8" ht="16.5" customHeight="1">
      <c r="A7" s="24" t="s">
        <v>1433</v>
      </c>
      <c r="B7" s="24" t="s">
        <v>6</v>
      </c>
      <c r="C7" s="24" t="s">
        <v>842</v>
      </c>
      <c r="D7" s="24" t="s">
        <v>678</v>
      </c>
      <c r="E7" s="24" t="s">
        <v>1432</v>
      </c>
      <c r="F7" s="24" t="s">
        <v>846</v>
      </c>
      <c r="G7" s="24" t="s">
        <v>677</v>
      </c>
      <c r="H7" s="24" t="s">
        <v>113</v>
      </c>
    </row>
    <row r="8" spans="1:8" ht="16.5" customHeight="1">
      <c r="A8" s="24" t="s">
        <v>1435</v>
      </c>
      <c r="B8" s="24" t="s">
        <v>6</v>
      </c>
      <c r="C8" s="24" t="s">
        <v>842</v>
      </c>
      <c r="D8" s="24" t="s">
        <v>678</v>
      </c>
      <c r="E8" s="24" t="s">
        <v>1434</v>
      </c>
      <c r="F8" s="24" t="s">
        <v>847</v>
      </c>
      <c r="G8" s="24" t="s">
        <v>677</v>
      </c>
      <c r="H8" s="24" t="s">
        <v>389</v>
      </c>
    </row>
    <row r="9" spans="1:8" ht="16.5" customHeight="1">
      <c r="A9" s="24" t="s">
        <v>1320</v>
      </c>
      <c r="B9" s="24" t="s">
        <v>6</v>
      </c>
      <c r="C9" s="24" t="s">
        <v>842</v>
      </c>
      <c r="D9" s="24" t="s">
        <v>678</v>
      </c>
      <c r="E9" s="24" t="s">
        <v>1319</v>
      </c>
      <c r="F9" s="24" t="s">
        <v>848</v>
      </c>
      <c r="G9" s="24" t="s">
        <v>677</v>
      </c>
      <c r="H9" s="24" t="s">
        <v>412</v>
      </c>
    </row>
    <row r="10" spans="1:8" ht="16.5" customHeight="1">
      <c r="A10" s="24" t="s">
        <v>1437</v>
      </c>
      <c r="B10" s="24" t="s">
        <v>6</v>
      </c>
      <c r="C10" s="24" t="s">
        <v>842</v>
      </c>
      <c r="D10" s="24" t="s">
        <v>678</v>
      </c>
      <c r="E10" s="24" t="s">
        <v>1436</v>
      </c>
      <c r="F10" s="24" t="s">
        <v>849</v>
      </c>
      <c r="G10" s="24" t="s">
        <v>677</v>
      </c>
      <c r="H10" s="24" t="s">
        <v>145</v>
      </c>
    </row>
    <row r="11" spans="1:8" ht="16.5" customHeight="1">
      <c r="A11" s="24" t="s">
        <v>1324</v>
      </c>
      <c r="B11" s="24" t="s">
        <v>6</v>
      </c>
      <c r="C11" s="24" t="s">
        <v>842</v>
      </c>
      <c r="D11" s="24" t="s">
        <v>678</v>
      </c>
      <c r="E11" s="24" t="s">
        <v>1323</v>
      </c>
      <c r="F11" s="24" t="s">
        <v>850</v>
      </c>
      <c r="G11" s="24" t="s">
        <v>677</v>
      </c>
      <c r="H11" s="24" t="s">
        <v>413</v>
      </c>
    </row>
    <row r="12" spans="1:8" ht="16.5" customHeight="1">
      <c r="A12" s="24" t="s">
        <v>1438</v>
      </c>
      <c r="B12" s="24" t="s">
        <v>6</v>
      </c>
      <c r="C12" s="24" t="s">
        <v>842</v>
      </c>
      <c r="D12" s="24" t="s">
        <v>678</v>
      </c>
      <c r="E12" s="24" t="s">
        <v>1477</v>
      </c>
      <c r="F12" s="24" t="s">
        <v>851</v>
      </c>
      <c r="G12" s="24" t="s">
        <v>677</v>
      </c>
      <c r="H12" s="24" t="s">
        <v>146</v>
      </c>
    </row>
    <row r="13" spans="1:8" ht="16.5" customHeight="1">
      <c r="A13" s="24" t="s">
        <v>1439</v>
      </c>
      <c r="B13" s="24" t="s">
        <v>6</v>
      </c>
      <c r="C13" s="24" t="s">
        <v>842</v>
      </c>
      <c r="D13" s="24" t="s">
        <v>678</v>
      </c>
      <c r="E13" s="24" t="s">
        <v>1327</v>
      </c>
      <c r="F13" s="24" t="s">
        <v>852</v>
      </c>
      <c r="G13" s="24" t="s">
        <v>677</v>
      </c>
      <c r="H13" s="24" t="s">
        <v>130</v>
      </c>
    </row>
    <row r="14" spans="1:8" ht="16.5" customHeight="1">
      <c r="A14" s="24" t="s">
        <v>1440</v>
      </c>
      <c r="B14" s="24" t="s">
        <v>6</v>
      </c>
      <c r="C14" s="24" t="s">
        <v>842</v>
      </c>
      <c r="D14" s="24" t="s">
        <v>678</v>
      </c>
      <c r="E14" s="24" t="s">
        <v>1329</v>
      </c>
      <c r="F14" s="24" t="s">
        <v>853</v>
      </c>
      <c r="G14" s="24" t="s">
        <v>677</v>
      </c>
      <c r="H14" s="24" t="s">
        <v>178</v>
      </c>
    </row>
    <row r="15" spans="1:8" ht="16.5" customHeight="1">
      <c r="A15" s="24" t="s">
        <v>1332</v>
      </c>
      <c r="B15" s="24" t="s">
        <v>6</v>
      </c>
      <c r="C15" s="24" t="s">
        <v>842</v>
      </c>
      <c r="D15" s="24" t="s">
        <v>678</v>
      </c>
      <c r="E15" s="24" t="s">
        <v>1441</v>
      </c>
      <c r="F15" s="24" t="s">
        <v>854</v>
      </c>
      <c r="G15" s="24" t="s">
        <v>677</v>
      </c>
      <c r="H15" s="24" t="s">
        <v>855</v>
      </c>
    </row>
    <row r="16" spans="1:8" ht="16.5" customHeight="1">
      <c r="A16" s="90" t="s">
        <v>1476</v>
      </c>
      <c r="B16" s="90"/>
      <c r="C16" s="90"/>
      <c r="D16" s="90"/>
      <c r="E16" s="90"/>
      <c r="F16" s="90"/>
      <c r="G16" s="90"/>
      <c r="H16" s="90"/>
    </row>
    <row r="17" spans="1:8" ht="16.5" customHeight="1">
      <c r="A17" s="24" t="s">
        <v>680</v>
      </c>
      <c r="B17" s="24" t="s">
        <v>6</v>
      </c>
      <c r="C17" s="24" t="s">
        <v>970</v>
      </c>
      <c r="D17" s="24" t="s">
        <v>12</v>
      </c>
      <c r="E17" s="24"/>
      <c r="F17" s="24" t="s">
        <v>537</v>
      </c>
      <c r="G17" s="24" t="s">
        <v>677</v>
      </c>
      <c r="H17" s="24" t="s">
        <v>474</v>
      </c>
    </row>
    <row r="18" spans="1:8" ht="16.5" customHeight="1">
      <c r="A18" s="24" t="s">
        <v>1443</v>
      </c>
      <c r="B18" s="24" t="s">
        <v>6</v>
      </c>
      <c r="C18" s="24" t="s">
        <v>970</v>
      </c>
      <c r="D18" s="24" t="s">
        <v>12</v>
      </c>
      <c r="E18" s="24" t="s">
        <v>1442</v>
      </c>
      <c r="F18" s="24" t="s">
        <v>538</v>
      </c>
      <c r="G18" s="24" t="s">
        <v>677</v>
      </c>
      <c r="H18" s="24" t="s">
        <v>81</v>
      </c>
    </row>
    <row r="19" spans="1:8" ht="16.5" customHeight="1">
      <c r="A19" s="24" t="s">
        <v>539</v>
      </c>
      <c r="B19" s="24" t="s">
        <v>6</v>
      </c>
      <c r="C19" s="24" t="s">
        <v>970</v>
      </c>
      <c r="D19" s="24" t="s">
        <v>12</v>
      </c>
      <c r="E19" s="24"/>
      <c r="F19" s="24" t="s">
        <v>540</v>
      </c>
      <c r="G19" s="24" t="s">
        <v>677</v>
      </c>
      <c r="H19" s="24" t="s">
        <v>436</v>
      </c>
    </row>
    <row r="20" spans="1:8" ht="16.5" customHeight="1">
      <c r="A20" s="24" t="s">
        <v>541</v>
      </c>
      <c r="B20" s="24" t="s">
        <v>6</v>
      </c>
      <c r="C20" s="24" t="s">
        <v>970</v>
      </c>
      <c r="D20" s="24" t="s">
        <v>12</v>
      </c>
      <c r="E20" s="24"/>
      <c r="F20" s="24" t="s">
        <v>542</v>
      </c>
      <c r="G20" s="24" t="s">
        <v>677</v>
      </c>
      <c r="H20" s="24" t="s">
        <v>435</v>
      </c>
    </row>
    <row r="21" spans="1:8" ht="16.5" customHeight="1">
      <c r="A21" s="24" t="s">
        <v>543</v>
      </c>
      <c r="B21" s="24" t="s">
        <v>6</v>
      </c>
      <c r="C21" s="24" t="s">
        <v>970</v>
      </c>
      <c r="D21" s="24" t="s">
        <v>13</v>
      </c>
      <c r="E21" s="24"/>
      <c r="F21" s="24" t="s">
        <v>544</v>
      </c>
      <c r="G21" s="24" t="s">
        <v>677</v>
      </c>
      <c r="H21" s="24" t="s">
        <v>108</v>
      </c>
    </row>
    <row r="22" spans="1:8" ht="16.5" customHeight="1">
      <c r="A22" s="24" t="s">
        <v>545</v>
      </c>
      <c r="B22" s="24" t="s">
        <v>6</v>
      </c>
      <c r="C22" s="24" t="s">
        <v>970</v>
      </c>
      <c r="D22" s="24" t="s">
        <v>13</v>
      </c>
      <c r="E22" s="24"/>
      <c r="F22" s="24" t="s">
        <v>546</v>
      </c>
      <c r="G22" s="24" t="s">
        <v>677</v>
      </c>
      <c r="H22" s="24" t="s">
        <v>101</v>
      </c>
    </row>
    <row r="23" spans="1:8" ht="16.5" customHeight="1">
      <c r="A23" s="24" t="s">
        <v>547</v>
      </c>
      <c r="B23" s="24" t="s">
        <v>6</v>
      </c>
      <c r="C23" s="24" t="s">
        <v>970</v>
      </c>
      <c r="D23" s="24" t="s">
        <v>13</v>
      </c>
      <c r="E23" s="24"/>
      <c r="F23" s="24" t="s">
        <v>548</v>
      </c>
      <c r="G23" s="24" t="s">
        <v>677</v>
      </c>
      <c r="H23" s="24" t="s">
        <v>107</v>
      </c>
    </row>
    <row r="24" spans="1:8" ht="16.5" customHeight="1">
      <c r="A24" s="24" t="s">
        <v>549</v>
      </c>
      <c r="B24" s="24" t="s">
        <v>6</v>
      </c>
      <c r="C24" s="24" t="s">
        <v>970</v>
      </c>
      <c r="D24" s="24" t="s">
        <v>13</v>
      </c>
      <c r="E24" s="24"/>
      <c r="F24" s="24" t="s">
        <v>550</v>
      </c>
      <c r="G24" s="24" t="s">
        <v>677</v>
      </c>
      <c r="H24" s="24" t="s">
        <v>106</v>
      </c>
    </row>
    <row r="25" spans="1:8" ht="16.5" customHeight="1">
      <c r="A25" s="24" t="s">
        <v>551</v>
      </c>
      <c r="B25" s="24" t="s">
        <v>6</v>
      </c>
      <c r="C25" s="24" t="s">
        <v>970</v>
      </c>
      <c r="D25" s="24" t="s">
        <v>13</v>
      </c>
      <c r="E25" s="24"/>
      <c r="F25" s="24" t="s">
        <v>552</v>
      </c>
      <c r="G25" s="24" t="s">
        <v>677</v>
      </c>
      <c r="H25" s="24" t="s">
        <v>104</v>
      </c>
    </row>
    <row r="26" spans="1:8" ht="16.5" customHeight="1">
      <c r="A26" s="24" t="s">
        <v>553</v>
      </c>
      <c r="B26" s="24" t="s">
        <v>6</v>
      </c>
      <c r="C26" s="24" t="s">
        <v>970</v>
      </c>
      <c r="D26" s="24" t="s">
        <v>13</v>
      </c>
      <c r="E26" s="24"/>
      <c r="F26" s="24" t="s">
        <v>554</v>
      </c>
      <c r="G26" s="24" t="s">
        <v>677</v>
      </c>
      <c r="H26" s="24" t="s">
        <v>142</v>
      </c>
    </row>
    <row r="27" spans="1:8" ht="16.5" customHeight="1">
      <c r="A27" s="24" t="s">
        <v>1474</v>
      </c>
      <c r="B27" s="24" t="s">
        <v>6</v>
      </c>
      <c r="C27" s="24" t="s">
        <v>970</v>
      </c>
      <c r="D27" s="24" t="s">
        <v>972</v>
      </c>
      <c r="E27" s="24"/>
      <c r="F27" s="24" t="s">
        <v>556</v>
      </c>
      <c r="G27" s="24" t="s">
        <v>677</v>
      </c>
      <c r="H27" s="24" t="s">
        <v>110</v>
      </c>
    </row>
    <row r="28" spans="1:8" ht="16.5" customHeight="1">
      <c r="A28" s="24" t="s">
        <v>557</v>
      </c>
      <c r="B28" s="24" t="s">
        <v>6</v>
      </c>
      <c r="C28" s="24" t="s">
        <v>970</v>
      </c>
      <c r="D28" s="24" t="s">
        <v>972</v>
      </c>
      <c r="E28" s="24"/>
      <c r="F28" s="24" t="s">
        <v>558</v>
      </c>
      <c r="G28" s="24" t="s">
        <v>677</v>
      </c>
      <c r="H28" s="24" t="s">
        <v>75</v>
      </c>
    </row>
    <row r="29" spans="1:8" ht="28.35" customHeight="1">
      <c r="A29" s="24" t="s">
        <v>1572</v>
      </c>
      <c r="B29" s="24" t="s">
        <v>6</v>
      </c>
      <c r="C29" s="24" t="s">
        <v>970</v>
      </c>
      <c r="D29" s="24" t="s">
        <v>13</v>
      </c>
      <c r="E29" s="24" t="s">
        <v>1573</v>
      </c>
      <c r="F29" s="24" t="s">
        <v>559</v>
      </c>
      <c r="G29" s="24" t="s">
        <v>677</v>
      </c>
      <c r="H29" s="24" t="s">
        <v>85</v>
      </c>
    </row>
    <row r="30" spans="1:8" ht="28.35" customHeight="1">
      <c r="A30" s="24" t="s">
        <v>1574</v>
      </c>
      <c r="B30" s="24" t="s">
        <v>6</v>
      </c>
      <c r="C30" s="24" t="s">
        <v>970</v>
      </c>
      <c r="D30" s="24" t="s">
        <v>13</v>
      </c>
      <c r="E30" s="24" t="s">
        <v>1575</v>
      </c>
      <c r="F30" s="24" t="s">
        <v>560</v>
      </c>
      <c r="G30" s="24" t="s">
        <v>677</v>
      </c>
      <c r="H30" s="24" t="s">
        <v>84</v>
      </c>
    </row>
    <row r="31" spans="1:8" ht="28.35" customHeight="1">
      <c r="A31" s="24" t="s">
        <v>1576</v>
      </c>
      <c r="B31" s="24" t="s">
        <v>6</v>
      </c>
      <c r="C31" s="24" t="s">
        <v>970</v>
      </c>
      <c r="D31" s="24" t="s">
        <v>13</v>
      </c>
      <c r="E31" s="24" t="s">
        <v>1577</v>
      </c>
      <c r="F31" s="24" t="s">
        <v>561</v>
      </c>
      <c r="G31" s="24" t="s">
        <v>677</v>
      </c>
      <c r="H31" s="24" t="s">
        <v>87</v>
      </c>
    </row>
    <row r="32" spans="1:8" ht="28.35" customHeight="1">
      <c r="A32" s="24" t="s">
        <v>1578</v>
      </c>
      <c r="B32" s="24" t="s">
        <v>6</v>
      </c>
      <c r="C32" s="24" t="s">
        <v>970</v>
      </c>
      <c r="D32" s="24" t="s">
        <v>13</v>
      </c>
      <c r="E32" s="24" t="s">
        <v>1579</v>
      </c>
      <c r="F32" s="24" t="s">
        <v>562</v>
      </c>
      <c r="G32" s="24" t="s">
        <v>677</v>
      </c>
      <c r="H32" s="24" t="s">
        <v>86</v>
      </c>
    </row>
    <row r="33" spans="1:8" ht="28.35" customHeight="1">
      <c r="A33" s="24" t="s">
        <v>1524</v>
      </c>
      <c r="B33" s="24" t="s">
        <v>6</v>
      </c>
      <c r="C33" s="24" t="s">
        <v>970</v>
      </c>
      <c r="D33" s="24" t="s">
        <v>14</v>
      </c>
      <c r="E33" s="24" t="s">
        <v>1525</v>
      </c>
      <c r="F33" s="24" t="s">
        <v>563</v>
      </c>
      <c r="G33" s="24" t="s">
        <v>677</v>
      </c>
      <c r="H33" s="24" t="s">
        <v>129</v>
      </c>
    </row>
    <row r="34" spans="1:8" ht="28.35" customHeight="1">
      <c r="A34" s="24" t="s">
        <v>1526</v>
      </c>
      <c r="B34" s="24" t="s">
        <v>6</v>
      </c>
      <c r="C34" s="24" t="s">
        <v>970</v>
      </c>
      <c r="D34" s="24" t="s">
        <v>14</v>
      </c>
      <c r="E34" s="24" t="s">
        <v>1527</v>
      </c>
      <c r="F34" s="24" t="s">
        <v>564</v>
      </c>
      <c r="G34" s="24" t="s">
        <v>677</v>
      </c>
      <c r="H34" s="24" t="s">
        <v>88</v>
      </c>
    </row>
    <row r="35" spans="1:8" ht="16.5" customHeight="1">
      <c r="A35" s="24" t="s">
        <v>1342</v>
      </c>
      <c r="B35" s="24" t="s">
        <v>6</v>
      </c>
      <c r="C35" s="24" t="s">
        <v>970</v>
      </c>
      <c r="D35" s="24" t="s">
        <v>12</v>
      </c>
      <c r="E35" s="24" t="s">
        <v>1341</v>
      </c>
      <c r="F35" s="24" t="s">
        <v>565</v>
      </c>
      <c r="G35" s="24" t="s">
        <v>677</v>
      </c>
      <c r="H35" s="24" t="s">
        <v>83</v>
      </c>
    </row>
    <row r="36" spans="1:8" ht="16.5" customHeight="1">
      <c r="A36" s="24" t="s">
        <v>566</v>
      </c>
      <c r="B36" s="24" t="s">
        <v>6</v>
      </c>
      <c r="C36" s="24" t="s">
        <v>970</v>
      </c>
      <c r="D36" s="24" t="s">
        <v>12</v>
      </c>
      <c r="E36" s="24"/>
      <c r="F36" s="24" t="s">
        <v>567</v>
      </c>
      <c r="G36" s="24" t="s">
        <v>677</v>
      </c>
      <c r="H36" s="24" t="s">
        <v>92</v>
      </c>
    </row>
    <row r="37" spans="1:8" ht="28.35" customHeight="1">
      <c r="A37" s="24" t="s">
        <v>1528</v>
      </c>
      <c r="B37" s="24" t="s">
        <v>6</v>
      </c>
      <c r="C37" s="24" t="s">
        <v>970</v>
      </c>
      <c r="D37" s="24" t="s">
        <v>14</v>
      </c>
      <c r="E37" s="24" t="s">
        <v>1529</v>
      </c>
      <c r="F37" s="24" t="s">
        <v>568</v>
      </c>
      <c r="G37" s="24" t="s">
        <v>677</v>
      </c>
      <c r="H37" s="24" t="s">
        <v>67</v>
      </c>
    </row>
    <row r="38" spans="1:8" ht="28.35" customHeight="1">
      <c r="A38" s="24" t="s">
        <v>1530</v>
      </c>
      <c r="B38" s="24" t="s">
        <v>6</v>
      </c>
      <c r="C38" s="24" t="s">
        <v>970</v>
      </c>
      <c r="D38" s="24" t="s">
        <v>14</v>
      </c>
      <c r="E38" s="24" t="s">
        <v>1531</v>
      </c>
      <c r="F38" s="24" t="s">
        <v>569</v>
      </c>
      <c r="G38" s="24" t="s">
        <v>677</v>
      </c>
      <c r="H38" s="24" t="s">
        <v>66</v>
      </c>
    </row>
    <row r="39" spans="1:8" ht="16.5" customHeight="1">
      <c r="A39" s="24" t="s">
        <v>1940</v>
      </c>
      <c r="B39" s="24" t="s">
        <v>6</v>
      </c>
      <c r="C39" s="24" t="s">
        <v>970</v>
      </c>
      <c r="D39" s="24" t="s">
        <v>14</v>
      </c>
      <c r="E39" s="24"/>
      <c r="F39" s="24" t="s">
        <v>570</v>
      </c>
      <c r="G39" s="24" t="s">
        <v>677</v>
      </c>
      <c r="H39" s="24" t="s">
        <v>61</v>
      </c>
    </row>
    <row r="40" spans="1:8" ht="16.5" customHeight="1">
      <c r="A40" s="24" t="s">
        <v>1941</v>
      </c>
      <c r="B40" s="24" t="s">
        <v>6</v>
      </c>
      <c r="C40" s="24" t="s">
        <v>970</v>
      </c>
      <c r="D40" s="24" t="s">
        <v>14</v>
      </c>
      <c r="E40" s="24"/>
      <c r="F40" s="24" t="s">
        <v>571</v>
      </c>
      <c r="G40" s="24" t="s">
        <v>677</v>
      </c>
      <c r="H40" s="24" t="s">
        <v>59</v>
      </c>
    </row>
    <row r="41" spans="1:8" ht="16.5" customHeight="1">
      <c r="A41" s="24" t="s">
        <v>681</v>
      </c>
      <c r="B41" s="24" t="s">
        <v>6</v>
      </c>
      <c r="C41" s="24" t="s">
        <v>970</v>
      </c>
      <c r="D41" s="24" t="s">
        <v>973</v>
      </c>
      <c r="E41" s="24"/>
      <c r="F41" s="24" t="s">
        <v>572</v>
      </c>
      <c r="G41" s="24" t="s">
        <v>677</v>
      </c>
      <c r="H41" s="24" t="s">
        <v>74</v>
      </c>
    </row>
    <row r="42" spans="1:8" ht="16.5" customHeight="1">
      <c r="A42" s="24" t="s">
        <v>682</v>
      </c>
      <c r="B42" s="24" t="s">
        <v>6</v>
      </c>
      <c r="C42" s="24" t="s">
        <v>970</v>
      </c>
      <c r="D42" s="24" t="s">
        <v>973</v>
      </c>
      <c r="E42" s="24"/>
      <c r="F42" s="24" t="s">
        <v>573</v>
      </c>
      <c r="G42" s="24" t="s">
        <v>677</v>
      </c>
      <c r="H42" s="24" t="s">
        <v>73</v>
      </c>
    </row>
    <row r="43" spans="1:8" ht="16.5" customHeight="1">
      <c r="A43" s="24" t="s">
        <v>574</v>
      </c>
      <c r="B43" s="24" t="s">
        <v>6</v>
      </c>
      <c r="C43" s="24" t="s">
        <v>970</v>
      </c>
      <c r="D43" s="24" t="s">
        <v>14</v>
      </c>
      <c r="E43" s="24"/>
      <c r="F43" s="24" t="s">
        <v>575</v>
      </c>
      <c r="G43" s="24" t="s">
        <v>677</v>
      </c>
      <c r="H43" s="24" t="s">
        <v>105</v>
      </c>
    </row>
    <row r="44" spans="1:8" ht="16.5" customHeight="1">
      <c r="A44" s="24" t="s">
        <v>576</v>
      </c>
      <c r="B44" s="24" t="s">
        <v>6</v>
      </c>
      <c r="C44" s="24" t="s">
        <v>970</v>
      </c>
      <c r="D44" s="24" t="s">
        <v>14</v>
      </c>
      <c r="E44" s="24"/>
      <c r="F44" s="24" t="s">
        <v>577</v>
      </c>
      <c r="G44" s="24" t="s">
        <v>677</v>
      </c>
      <c r="H44" s="24" t="s">
        <v>422</v>
      </c>
    </row>
    <row r="45" spans="1:8" ht="16.5" customHeight="1">
      <c r="A45" s="24" t="s">
        <v>578</v>
      </c>
      <c r="B45" s="24" t="s">
        <v>6</v>
      </c>
      <c r="C45" s="24" t="s">
        <v>970</v>
      </c>
      <c r="D45" s="24" t="s">
        <v>14</v>
      </c>
      <c r="E45" s="24"/>
      <c r="F45" s="24" t="s">
        <v>579</v>
      </c>
      <c r="G45" s="24" t="s">
        <v>677</v>
      </c>
      <c r="H45" s="24" t="s">
        <v>91</v>
      </c>
    </row>
    <row r="46" spans="1:8" ht="16.5" customHeight="1">
      <c r="A46" s="24" t="s">
        <v>580</v>
      </c>
      <c r="B46" s="24" t="s">
        <v>6</v>
      </c>
      <c r="C46" s="24" t="s">
        <v>970</v>
      </c>
      <c r="D46" s="24" t="s">
        <v>14</v>
      </c>
      <c r="E46" s="24"/>
      <c r="F46" s="24" t="s">
        <v>581</v>
      </c>
      <c r="G46" s="24" t="s">
        <v>677</v>
      </c>
      <c r="H46" s="24" t="s">
        <v>28</v>
      </c>
    </row>
    <row r="47" spans="1:8" ht="16.5" customHeight="1">
      <c r="A47" s="24" t="s">
        <v>582</v>
      </c>
      <c r="B47" s="24" t="s">
        <v>6</v>
      </c>
      <c r="C47" s="24" t="s">
        <v>970</v>
      </c>
      <c r="D47" s="24" t="s">
        <v>15</v>
      </c>
      <c r="E47" s="24"/>
      <c r="F47" s="24" t="s">
        <v>583</v>
      </c>
      <c r="G47" s="24" t="s">
        <v>677</v>
      </c>
      <c r="H47" s="24" t="s">
        <v>76</v>
      </c>
    </row>
    <row r="48" spans="1:8" ht="16.5" customHeight="1">
      <c r="A48" s="24" t="s">
        <v>584</v>
      </c>
      <c r="B48" s="24" t="s">
        <v>6</v>
      </c>
      <c r="C48" s="24" t="s">
        <v>970</v>
      </c>
      <c r="D48" s="24" t="s">
        <v>15</v>
      </c>
      <c r="E48" s="24"/>
      <c r="F48" s="24" t="s">
        <v>585</v>
      </c>
      <c r="G48" s="24" t="s">
        <v>677</v>
      </c>
      <c r="H48" s="24" t="s">
        <v>65</v>
      </c>
    </row>
    <row r="49" spans="1:8" ht="16.5" customHeight="1">
      <c r="A49" s="24" t="s">
        <v>974</v>
      </c>
      <c r="B49" s="24" t="s">
        <v>6</v>
      </c>
      <c r="C49" s="24" t="s">
        <v>970</v>
      </c>
      <c r="D49" s="24" t="s">
        <v>15</v>
      </c>
      <c r="E49" s="24"/>
      <c r="F49" s="24" t="s">
        <v>586</v>
      </c>
      <c r="G49" s="24" t="s">
        <v>677</v>
      </c>
      <c r="H49" s="24" t="s">
        <v>63</v>
      </c>
    </row>
    <row r="50" spans="1:8" ht="16.5" customHeight="1">
      <c r="A50" s="24" t="s">
        <v>1444</v>
      </c>
      <c r="B50" s="24" t="s">
        <v>6</v>
      </c>
      <c r="C50" s="24" t="s">
        <v>970</v>
      </c>
      <c r="D50" s="24" t="s">
        <v>15</v>
      </c>
      <c r="E50" s="24" t="s">
        <v>1307</v>
      </c>
      <c r="F50" s="24" t="s">
        <v>587</v>
      </c>
      <c r="G50" s="24" t="s">
        <v>677</v>
      </c>
      <c r="H50" s="24" t="s">
        <v>70</v>
      </c>
    </row>
    <row r="51" spans="1:8" ht="16.5" customHeight="1">
      <c r="A51" s="24" t="s">
        <v>588</v>
      </c>
      <c r="B51" s="24" t="s">
        <v>6</v>
      </c>
      <c r="C51" s="24" t="s">
        <v>970</v>
      </c>
      <c r="D51" s="24" t="s">
        <v>15</v>
      </c>
      <c r="E51" s="24"/>
      <c r="F51" s="24" t="s">
        <v>589</v>
      </c>
      <c r="G51" s="24" t="s">
        <v>677</v>
      </c>
      <c r="H51" s="24" t="s">
        <v>68</v>
      </c>
    </row>
    <row r="52" spans="1:8" ht="16.5" customHeight="1">
      <c r="A52" s="24" t="s">
        <v>590</v>
      </c>
      <c r="B52" s="24" t="s">
        <v>6</v>
      </c>
      <c r="C52" s="24" t="s">
        <v>970</v>
      </c>
      <c r="D52" s="24" t="s">
        <v>15</v>
      </c>
      <c r="E52" s="24"/>
      <c r="F52" s="24" t="s">
        <v>591</v>
      </c>
      <c r="G52" s="24" t="s">
        <v>677</v>
      </c>
      <c r="H52" s="24" t="s">
        <v>48</v>
      </c>
    </row>
    <row r="53" spans="1:8" ht="16.5" customHeight="1">
      <c r="A53" s="24" t="s">
        <v>592</v>
      </c>
      <c r="B53" s="24" t="s">
        <v>6</v>
      </c>
      <c r="C53" s="24" t="s">
        <v>970</v>
      </c>
      <c r="D53" s="24" t="s">
        <v>975</v>
      </c>
      <c r="E53" s="24"/>
      <c r="F53" s="24" t="s">
        <v>593</v>
      </c>
      <c r="G53" s="24" t="s">
        <v>677</v>
      </c>
      <c r="H53" s="24" t="s">
        <v>53</v>
      </c>
    </row>
    <row r="54" spans="1:8" ht="16.5" customHeight="1">
      <c r="A54" s="24" t="s">
        <v>594</v>
      </c>
      <c r="B54" s="24" t="s">
        <v>6</v>
      </c>
      <c r="C54" s="24" t="s">
        <v>970</v>
      </c>
      <c r="D54" s="24" t="s">
        <v>975</v>
      </c>
      <c r="E54" s="24"/>
      <c r="F54" s="24" t="s">
        <v>595</v>
      </c>
      <c r="G54" s="24" t="s">
        <v>677</v>
      </c>
      <c r="H54" s="24" t="s">
        <v>52</v>
      </c>
    </row>
    <row r="55" spans="1:8" ht="16.5" customHeight="1">
      <c r="A55" s="24" t="s">
        <v>976</v>
      </c>
      <c r="B55" s="24" t="s">
        <v>6</v>
      </c>
      <c r="C55" s="24" t="s">
        <v>970</v>
      </c>
      <c r="D55" s="24" t="s">
        <v>977</v>
      </c>
      <c r="E55" s="24"/>
      <c r="F55" s="24" t="s">
        <v>596</v>
      </c>
      <c r="G55" s="24" t="s">
        <v>677</v>
      </c>
      <c r="H55" s="24" t="s">
        <v>96</v>
      </c>
    </row>
    <row r="56" spans="1:8" ht="16.5" customHeight="1">
      <c r="A56" s="24" t="s">
        <v>978</v>
      </c>
      <c r="B56" s="24" t="s">
        <v>6</v>
      </c>
      <c r="C56" s="24" t="s">
        <v>970</v>
      </c>
      <c r="D56" s="24" t="s">
        <v>977</v>
      </c>
      <c r="E56" s="24"/>
      <c r="F56" s="24" t="s">
        <v>597</v>
      </c>
      <c r="G56" s="24" t="s">
        <v>677</v>
      </c>
      <c r="H56" s="24" t="s">
        <v>153</v>
      </c>
    </row>
    <row r="57" spans="1:8" ht="16.5" customHeight="1">
      <c r="A57" s="24" t="s">
        <v>598</v>
      </c>
      <c r="B57" s="24" t="s">
        <v>6</v>
      </c>
      <c r="C57" s="24" t="s">
        <v>970</v>
      </c>
      <c r="D57" s="24" t="s">
        <v>15</v>
      </c>
      <c r="E57" s="24"/>
      <c r="F57" s="24" t="s">
        <v>599</v>
      </c>
      <c r="G57" s="24" t="s">
        <v>677</v>
      </c>
      <c r="H57" s="24" t="s">
        <v>55</v>
      </c>
    </row>
    <row r="58" spans="1:8" ht="16.5" customHeight="1">
      <c r="A58" s="24" t="s">
        <v>600</v>
      </c>
      <c r="B58" s="24" t="s">
        <v>6</v>
      </c>
      <c r="C58" s="24" t="s">
        <v>970</v>
      </c>
      <c r="D58" s="24" t="s">
        <v>15</v>
      </c>
      <c r="E58" s="24"/>
      <c r="F58" s="24" t="s">
        <v>601</v>
      </c>
      <c r="G58" s="24" t="s">
        <v>677</v>
      </c>
      <c r="H58" s="24" t="s">
        <v>54</v>
      </c>
    </row>
    <row r="59" spans="1:8" ht="16.5" customHeight="1">
      <c r="A59" s="24" t="s">
        <v>979</v>
      </c>
      <c r="B59" s="24" t="s">
        <v>6</v>
      </c>
      <c r="C59" s="24" t="s">
        <v>970</v>
      </c>
      <c r="D59" s="24" t="s">
        <v>15</v>
      </c>
      <c r="E59" s="24"/>
      <c r="F59" s="24" t="s">
        <v>980</v>
      </c>
      <c r="G59" s="24" t="s">
        <v>677</v>
      </c>
      <c r="H59" s="24" t="s">
        <v>431</v>
      </c>
    </row>
    <row r="60" spans="1:8" ht="16.5" customHeight="1">
      <c r="A60" s="24" t="s">
        <v>981</v>
      </c>
      <c r="B60" s="24" t="s">
        <v>6</v>
      </c>
      <c r="C60" s="24" t="s">
        <v>970</v>
      </c>
      <c r="D60" s="24" t="s">
        <v>15</v>
      </c>
      <c r="E60" s="24"/>
      <c r="F60" s="24" t="s">
        <v>982</v>
      </c>
      <c r="G60" s="24" t="s">
        <v>677</v>
      </c>
      <c r="H60" s="24" t="s">
        <v>427</v>
      </c>
    </row>
    <row r="61" spans="1:8" ht="16.5" customHeight="1">
      <c r="A61" s="24" t="s">
        <v>602</v>
      </c>
      <c r="B61" s="24" t="s">
        <v>6</v>
      </c>
      <c r="C61" s="24" t="s">
        <v>970</v>
      </c>
      <c r="D61" s="24" t="s">
        <v>12</v>
      </c>
      <c r="E61" s="24"/>
      <c r="F61" s="24" t="s">
        <v>603</v>
      </c>
      <c r="G61" s="24" t="s">
        <v>677</v>
      </c>
      <c r="H61" s="24" t="s">
        <v>100</v>
      </c>
    </row>
    <row r="62" spans="1:8" ht="16.5" customHeight="1">
      <c r="A62" s="24" t="s">
        <v>604</v>
      </c>
      <c r="B62" s="24" t="s">
        <v>6</v>
      </c>
      <c r="C62" s="24" t="s">
        <v>970</v>
      </c>
      <c r="D62" s="24" t="s">
        <v>12</v>
      </c>
      <c r="E62" s="24"/>
      <c r="F62" s="24" t="s">
        <v>605</v>
      </c>
      <c r="G62" s="24" t="s">
        <v>677</v>
      </c>
      <c r="H62" s="24" t="s">
        <v>99</v>
      </c>
    </row>
    <row r="63" spans="1:8" ht="16.5" customHeight="1">
      <c r="A63" s="24" t="s">
        <v>606</v>
      </c>
      <c r="B63" s="24" t="s">
        <v>6</v>
      </c>
      <c r="C63" s="24" t="s">
        <v>970</v>
      </c>
      <c r="D63" s="24" t="s">
        <v>12</v>
      </c>
      <c r="E63" s="24"/>
      <c r="F63" s="24" t="s">
        <v>607</v>
      </c>
      <c r="G63" s="24" t="s">
        <v>677</v>
      </c>
      <c r="H63" s="24" t="s">
        <v>90</v>
      </c>
    </row>
    <row r="64" spans="1:8" ht="16.5" customHeight="1">
      <c r="A64" s="24" t="s">
        <v>608</v>
      </c>
      <c r="B64" s="24" t="s">
        <v>6</v>
      </c>
      <c r="C64" s="24" t="s">
        <v>970</v>
      </c>
      <c r="D64" s="24" t="s">
        <v>12</v>
      </c>
      <c r="E64" s="24"/>
      <c r="F64" s="24" t="s">
        <v>609</v>
      </c>
      <c r="G64" s="24" t="s">
        <v>677</v>
      </c>
      <c r="H64" s="24" t="s">
        <v>504</v>
      </c>
    </row>
    <row r="65" spans="1:8" ht="16.5" customHeight="1">
      <c r="A65" s="90" t="s">
        <v>1423</v>
      </c>
      <c r="B65" s="90"/>
      <c r="C65" s="90"/>
      <c r="D65" s="90"/>
      <c r="E65" s="90"/>
      <c r="F65" s="90"/>
      <c r="G65" s="90"/>
      <c r="H65" s="90"/>
    </row>
    <row r="66" spans="1:8" ht="16.5" customHeight="1">
      <c r="A66" s="24" t="s">
        <v>954</v>
      </c>
      <c r="B66" s="24" t="s">
        <v>6</v>
      </c>
      <c r="C66" s="24" t="s">
        <v>955</v>
      </c>
      <c r="D66" s="24" t="s">
        <v>19</v>
      </c>
      <c r="E66" s="24"/>
      <c r="F66" s="24" t="s">
        <v>956</v>
      </c>
      <c r="G66" s="24" t="s">
        <v>677</v>
      </c>
      <c r="H66" s="24" t="s">
        <v>405</v>
      </c>
    </row>
    <row r="67" spans="1:8" ht="16.5" customHeight="1">
      <c r="A67" s="24" t="s">
        <v>957</v>
      </c>
      <c r="B67" s="24" t="s">
        <v>6</v>
      </c>
      <c r="C67" s="24" t="s">
        <v>955</v>
      </c>
      <c r="D67" s="24" t="s">
        <v>19</v>
      </c>
      <c r="E67" s="24"/>
      <c r="F67" s="24" t="s">
        <v>958</v>
      </c>
      <c r="G67" s="24" t="s">
        <v>677</v>
      </c>
      <c r="H67" s="24" t="s">
        <v>406</v>
      </c>
    </row>
    <row r="68" spans="1:8" ht="16.5" customHeight="1">
      <c r="A68" s="24" t="s">
        <v>959</v>
      </c>
      <c r="B68" s="24" t="s">
        <v>6</v>
      </c>
      <c r="C68" s="24" t="s">
        <v>955</v>
      </c>
      <c r="D68" s="24" t="s">
        <v>19</v>
      </c>
      <c r="E68" s="24"/>
      <c r="F68" s="24" t="s">
        <v>960</v>
      </c>
      <c r="G68" s="24" t="s">
        <v>677</v>
      </c>
      <c r="H68" s="24" t="s">
        <v>485</v>
      </c>
    </row>
    <row r="69" spans="1:8" ht="16.5" customHeight="1">
      <c r="A69" s="24" t="s">
        <v>961</v>
      </c>
      <c r="B69" s="24" t="s">
        <v>6</v>
      </c>
      <c r="C69" s="24" t="s">
        <v>955</v>
      </c>
      <c r="D69" s="24" t="s">
        <v>19</v>
      </c>
      <c r="E69" s="24"/>
      <c r="F69" s="24" t="s">
        <v>962</v>
      </c>
      <c r="G69" s="24" t="s">
        <v>677</v>
      </c>
      <c r="H69" s="24" t="s">
        <v>411</v>
      </c>
    </row>
    <row r="70" spans="1:8" ht="16.5" customHeight="1">
      <c r="A70" s="24" t="s">
        <v>963</v>
      </c>
      <c r="B70" s="24" t="s">
        <v>6</v>
      </c>
      <c r="C70" s="24" t="s">
        <v>955</v>
      </c>
      <c r="D70" s="24" t="s">
        <v>19</v>
      </c>
      <c r="E70" s="24"/>
      <c r="F70" s="24" t="s">
        <v>964</v>
      </c>
      <c r="G70" s="24" t="s">
        <v>677</v>
      </c>
      <c r="H70" s="24" t="s">
        <v>378</v>
      </c>
    </row>
    <row r="71" spans="1:8" ht="16.5" customHeight="1">
      <c r="A71" s="24" t="s">
        <v>965</v>
      </c>
      <c r="B71" s="24" t="s">
        <v>6</v>
      </c>
      <c r="C71" s="24" t="s">
        <v>955</v>
      </c>
      <c r="D71" s="24" t="s">
        <v>19</v>
      </c>
      <c r="E71" s="24"/>
      <c r="F71" s="24" t="s">
        <v>966</v>
      </c>
      <c r="G71" s="24" t="s">
        <v>677</v>
      </c>
      <c r="H71" s="24" t="s">
        <v>377</v>
      </c>
    </row>
    <row r="72" spans="1:8" ht="16.5" customHeight="1">
      <c r="A72" s="24" t="s">
        <v>1887</v>
      </c>
      <c r="B72" s="24" t="s">
        <v>6</v>
      </c>
      <c r="C72" s="24" t="s">
        <v>955</v>
      </c>
      <c r="D72" s="24" t="s">
        <v>19</v>
      </c>
      <c r="E72" s="24"/>
      <c r="F72" s="24" t="s">
        <v>967</v>
      </c>
      <c r="G72" s="24" t="s">
        <v>677</v>
      </c>
      <c r="H72" s="24" t="s">
        <v>458</v>
      </c>
    </row>
    <row r="73" spans="1:8" ht="16.5" customHeight="1">
      <c r="A73" s="24" t="s">
        <v>1446</v>
      </c>
      <c r="B73" s="24" t="s">
        <v>6</v>
      </c>
      <c r="C73" s="24" t="s">
        <v>955</v>
      </c>
      <c r="D73" s="24" t="s">
        <v>19</v>
      </c>
      <c r="E73" s="24" t="s">
        <v>1445</v>
      </c>
      <c r="F73" s="24" t="s">
        <v>968</v>
      </c>
      <c r="G73" s="24" t="s">
        <v>677</v>
      </c>
      <c r="H73" s="24" t="s">
        <v>400</v>
      </c>
    </row>
    <row r="74" spans="1:8" ht="16.5" customHeight="1">
      <c r="A74" s="24" t="s">
        <v>984</v>
      </c>
      <c r="B74" s="24" t="s">
        <v>6</v>
      </c>
      <c r="C74" s="24" t="s">
        <v>955</v>
      </c>
      <c r="D74" s="24" t="s">
        <v>16</v>
      </c>
      <c r="E74" s="24"/>
      <c r="F74" s="24" t="s">
        <v>985</v>
      </c>
      <c r="G74" s="24" t="s">
        <v>677</v>
      </c>
      <c r="H74" s="24" t="s">
        <v>71</v>
      </c>
    </row>
    <row r="75" spans="1:8" ht="16.5" customHeight="1">
      <c r="A75" s="24" t="s">
        <v>986</v>
      </c>
      <c r="B75" s="24" t="s">
        <v>6</v>
      </c>
      <c r="C75" s="24" t="s">
        <v>955</v>
      </c>
      <c r="D75" s="24" t="s">
        <v>16</v>
      </c>
      <c r="E75" s="24"/>
      <c r="F75" s="24" t="s">
        <v>987</v>
      </c>
      <c r="G75" s="24" t="s">
        <v>677</v>
      </c>
      <c r="H75" s="24" t="s">
        <v>26</v>
      </c>
    </row>
    <row r="76" spans="1:8" ht="16.5" customHeight="1">
      <c r="A76" s="24" t="s">
        <v>988</v>
      </c>
      <c r="B76" s="24" t="s">
        <v>6</v>
      </c>
      <c r="C76" s="24" t="s">
        <v>955</v>
      </c>
      <c r="D76" s="24" t="s">
        <v>16</v>
      </c>
      <c r="E76" s="24"/>
      <c r="F76" s="24" t="s">
        <v>989</v>
      </c>
      <c r="G76" s="24" t="s">
        <v>677</v>
      </c>
      <c r="H76" s="24" t="s">
        <v>69</v>
      </c>
    </row>
    <row r="77" spans="1:8" ht="16.5" customHeight="1">
      <c r="A77" s="24" t="s">
        <v>990</v>
      </c>
      <c r="B77" s="24" t="s">
        <v>6</v>
      </c>
      <c r="C77" s="24" t="s">
        <v>955</v>
      </c>
      <c r="D77" s="24" t="s">
        <v>16</v>
      </c>
      <c r="E77" s="24"/>
      <c r="F77" s="24" t="s">
        <v>991</v>
      </c>
      <c r="G77" s="24" t="s">
        <v>677</v>
      </c>
      <c r="H77" s="24" t="s">
        <v>484</v>
      </c>
    </row>
    <row r="78" spans="1:8" ht="16.5" customHeight="1">
      <c r="A78" s="24" t="s">
        <v>992</v>
      </c>
      <c r="B78" s="24" t="s">
        <v>6</v>
      </c>
      <c r="C78" s="24" t="s">
        <v>955</v>
      </c>
      <c r="D78" s="24" t="s">
        <v>16</v>
      </c>
      <c r="E78" s="24"/>
      <c r="F78" s="24" t="s">
        <v>993</v>
      </c>
      <c r="G78" s="24" t="s">
        <v>677</v>
      </c>
      <c r="H78" s="24" t="s">
        <v>60</v>
      </c>
    </row>
    <row r="79" spans="1:8" ht="16.5" customHeight="1">
      <c r="A79" s="24" t="s">
        <v>1448</v>
      </c>
      <c r="B79" s="24" t="s">
        <v>6</v>
      </c>
      <c r="C79" s="24" t="s">
        <v>955</v>
      </c>
      <c r="D79" s="24" t="s">
        <v>16</v>
      </c>
      <c r="E79" s="24" t="s">
        <v>1447</v>
      </c>
      <c r="F79" s="24" t="s">
        <v>994</v>
      </c>
      <c r="G79" s="24" t="s">
        <v>677</v>
      </c>
      <c r="H79" s="24" t="s">
        <v>29</v>
      </c>
    </row>
    <row r="80" spans="1:8" ht="16.5" customHeight="1">
      <c r="A80" s="24" t="s">
        <v>995</v>
      </c>
      <c r="B80" s="24" t="s">
        <v>6</v>
      </c>
      <c r="C80" s="24" t="s">
        <v>955</v>
      </c>
      <c r="D80" s="24" t="s">
        <v>16</v>
      </c>
      <c r="E80" s="24"/>
      <c r="F80" s="24" t="s">
        <v>996</v>
      </c>
      <c r="G80" s="24" t="s">
        <v>677</v>
      </c>
      <c r="H80" s="24" t="s">
        <v>37</v>
      </c>
    </row>
    <row r="81" spans="1:8" ht="16.5" customHeight="1">
      <c r="A81" s="24" t="s">
        <v>997</v>
      </c>
      <c r="B81" s="24" t="s">
        <v>6</v>
      </c>
      <c r="C81" s="24" t="s">
        <v>955</v>
      </c>
      <c r="D81" s="24" t="s">
        <v>16</v>
      </c>
      <c r="E81" s="24"/>
      <c r="F81" s="24" t="s">
        <v>998</v>
      </c>
      <c r="G81" s="24" t="s">
        <v>677</v>
      </c>
      <c r="H81" s="24" t="s">
        <v>64</v>
      </c>
    </row>
    <row r="82" spans="1:8" ht="16.5" customHeight="1">
      <c r="A82" s="24" t="s">
        <v>999</v>
      </c>
      <c r="B82" s="24" t="s">
        <v>6</v>
      </c>
      <c r="C82" s="24" t="s">
        <v>955</v>
      </c>
      <c r="D82" s="24" t="s">
        <v>1000</v>
      </c>
      <c r="E82" s="24"/>
      <c r="F82" s="24" t="s">
        <v>1001</v>
      </c>
      <c r="G82" s="24" t="s">
        <v>677</v>
      </c>
      <c r="H82" s="24" t="s">
        <v>62</v>
      </c>
    </row>
    <row r="83" spans="1:8" ht="16.5" customHeight="1">
      <c r="A83" s="24" t="s">
        <v>1002</v>
      </c>
      <c r="B83" s="24" t="s">
        <v>6</v>
      </c>
      <c r="C83" s="24" t="s">
        <v>955</v>
      </c>
      <c r="D83" s="24" t="s">
        <v>1000</v>
      </c>
      <c r="E83" s="24"/>
      <c r="F83" s="24" t="s">
        <v>1003</v>
      </c>
      <c r="G83" s="24" t="s">
        <v>677</v>
      </c>
      <c r="H83" s="24" t="s">
        <v>394</v>
      </c>
    </row>
    <row r="84" spans="1:8" ht="16.5" customHeight="1">
      <c r="A84" s="24" t="s">
        <v>1004</v>
      </c>
      <c r="B84" s="24" t="s">
        <v>6</v>
      </c>
      <c r="C84" s="24" t="s">
        <v>955</v>
      </c>
      <c r="D84" s="24" t="s">
        <v>16</v>
      </c>
      <c r="E84" s="24"/>
      <c r="F84" s="24" t="s">
        <v>1005</v>
      </c>
      <c r="G84" s="24" t="s">
        <v>677</v>
      </c>
      <c r="H84" s="24" t="s">
        <v>380</v>
      </c>
    </row>
    <row r="85" spans="1:8" ht="16.5" customHeight="1">
      <c r="A85" s="24" t="s">
        <v>1006</v>
      </c>
      <c r="B85" s="24" t="s">
        <v>6</v>
      </c>
      <c r="C85" s="24" t="s">
        <v>955</v>
      </c>
      <c r="D85" s="24" t="s">
        <v>16</v>
      </c>
      <c r="E85" s="24"/>
      <c r="F85" s="24" t="s">
        <v>1007</v>
      </c>
      <c r="G85" s="24" t="s">
        <v>677</v>
      </c>
      <c r="H85" s="24" t="s">
        <v>382</v>
      </c>
    </row>
    <row r="86" spans="1:8" ht="14.1" customHeight="1">
      <c r="A86" s="24" t="s">
        <v>1008</v>
      </c>
      <c r="B86" s="24" t="s">
        <v>6</v>
      </c>
      <c r="C86" s="24" t="s">
        <v>955</v>
      </c>
      <c r="D86" s="24" t="s">
        <v>1009</v>
      </c>
      <c r="E86" s="24"/>
      <c r="F86" s="24" t="s">
        <v>1010</v>
      </c>
      <c r="G86" s="24" t="s">
        <v>677</v>
      </c>
      <c r="H86" s="24" t="s">
        <v>49</v>
      </c>
    </row>
    <row r="87" spans="1:8" ht="16.5" customHeight="1">
      <c r="A87" s="24" t="s">
        <v>1011</v>
      </c>
      <c r="B87" s="24" t="s">
        <v>6</v>
      </c>
      <c r="C87" s="24" t="s">
        <v>955</v>
      </c>
      <c r="D87" s="24" t="s">
        <v>1009</v>
      </c>
      <c r="E87" s="24"/>
      <c r="F87" s="24" t="s">
        <v>1012</v>
      </c>
      <c r="G87" s="24" t="s">
        <v>677</v>
      </c>
      <c r="H87" s="24" t="s">
        <v>30</v>
      </c>
    </row>
    <row r="88" spans="1:8" ht="14.1" customHeight="1">
      <c r="A88" s="24" t="s">
        <v>1013</v>
      </c>
      <c r="B88" s="24" t="s">
        <v>6</v>
      </c>
      <c r="C88" s="24" t="s">
        <v>955</v>
      </c>
      <c r="D88" s="24" t="s">
        <v>17</v>
      </c>
      <c r="E88" s="24"/>
      <c r="F88" s="24" t="s">
        <v>1014</v>
      </c>
      <c r="G88" s="24" t="s">
        <v>677</v>
      </c>
      <c r="H88" s="24" t="s">
        <v>423</v>
      </c>
    </row>
    <row r="89" spans="1:8" ht="16.5" customHeight="1">
      <c r="A89" s="24" t="s">
        <v>1015</v>
      </c>
      <c r="B89" s="24" t="s">
        <v>6</v>
      </c>
      <c r="C89" s="24" t="s">
        <v>955</v>
      </c>
      <c r="D89" s="24" t="s">
        <v>17</v>
      </c>
      <c r="E89" s="24"/>
      <c r="F89" s="24" t="s">
        <v>1016</v>
      </c>
      <c r="G89" s="24" t="s">
        <v>677</v>
      </c>
      <c r="H89" s="24" t="s">
        <v>471</v>
      </c>
    </row>
    <row r="90" spans="1:8" ht="16.5" customHeight="1">
      <c r="A90" s="24" t="s">
        <v>1018</v>
      </c>
      <c r="B90" s="24" t="s">
        <v>6</v>
      </c>
      <c r="C90" s="24" t="s">
        <v>955</v>
      </c>
      <c r="D90" s="24" t="s">
        <v>17</v>
      </c>
      <c r="E90" s="24"/>
      <c r="F90" s="24" t="s">
        <v>1019</v>
      </c>
      <c r="G90" s="24" t="s">
        <v>677</v>
      </c>
      <c r="H90" s="24" t="s">
        <v>44</v>
      </c>
    </row>
    <row r="91" spans="1:8" ht="16.5" customHeight="1">
      <c r="A91" s="24" t="s">
        <v>1020</v>
      </c>
      <c r="B91" s="24" t="s">
        <v>6</v>
      </c>
      <c r="C91" s="24" t="s">
        <v>955</v>
      </c>
      <c r="D91" s="24" t="s">
        <v>17</v>
      </c>
      <c r="E91" s="24"/>
      <c r="F91" s="24" t="s">
        <v>1021</v>
      </c>
      <c r="G91" s="24" t="s">
        <v>677</v>
      </c>
      <c r="H91" s="24" t="s">
        <v>46</v>
      </c>
    </row>
    <row r="92" spans="1:8" ht="16.5" customHeight="1">
      <c r="A92" s="24" t="s">
        <v>1022</v>
      </c>
      <c r="B92" s="24" t="s">
        <v>6</v>
      </c>
      <c r="C92" s="24" t="s">
        <v>955</v>
      </c>
      <c r="D92" s="24" t="s">
        <v>17</v>
      </c>
      <c r="E92" s="24"/>
      <c r="F92" s="24" t="s">
        <v>1023</v>
      </c>
      <c r="G92" s="24" t="s">
        <v>677</v>
      </c>
      <c r="H92" s="24" t="s">
        <v>428</v>
      </c>
    </row>
    <row r="93" spans="1:8" ht="16.5" customHeight="1">
      <c r="A93" s="24" t="s">
        <v>1024</v>
      </c>
      <c r="B93" s="24" t="s">
        <v>6</v>
      </c>
      <c r="C93" s="24" t="s">
        <v>955</v>
      </c>
      <c r="D93" s="24" t="s">
        <v>17</v>
      </c>
      <c r="E93" s="24"/>
      <c r="F93" s="24" t="s">
        <v>1025</v>
      </c>
      <c r="G93" s="24" t="s">
        <v>677</v>
      </c>
      <c r="H93" s="24" t="s">
        <v>424</v>
      </c>
    </row>
    <row r="94" spans="1:8" ht="28.35" customHeight="1">
      <c r="A94" s="24" t="s">
        <v>1580</v>
      </c>
      <c r="B94" s="24" t="s">
        <v>6</v>
      </c>
      <c r="C94" s="24" t="s">
        <v>955</v>
      </c>
      <c r="D94" s="24" t="s">
        <v>17</v>
      </c>
      <c r="E94" s="24" t="s">
        <v>1581</v>
      </c>
      <c r="F94" s="24" t="s">
        <v>1026</v>
      </c>
      <c r="G94" s="24" t="s">
        <v>677</v>
      </c>
      <c r="H94" s="24" t="s">
        <v>31</v>
      </c>
    </row>
    <row r="95" spans="1:8" ht="28.35" customHeight="1">
      <c r="A95" s="24" t="s">
        <v>1582</v>
      </c>
      <c r="B95" s="24" t="s">
        <v>6</v>
      </c>
      <c r="C95" s="24" t="s">
        <v>955</v>
      </c>
      <c r="D95" s="24" t="s">
        <v>17</v>
      </c>
      <c r="E95" s="24" t="s">
        <v>1583</v>
      </c>
      <c r="F95" s="24" t="s">
        <v>1027</v>
      </c>
      <c r="G95" s="24" t="s">
        <v>677</v>
      </c>
      <c r="H95" s="24" t="s">
        <v>47</v>
      </c>
    </row>
    <row r="96" spans="1:8" ht="28.35" customHeight="1">
      <c r="A96" s="24" t="s">
        <v>1584</v>
      </c>
      <c r="B96" s="24" t="s">
        <v>6</v>
      </c>
      <c r="C96" s="24" t="s">
        <v>955</v>
      </c>
      <c r="D96" s="24" t="s">
        <v>17</v>
      </c>
      <c r="E96" s="24" t="s">
        <v>1585</v>
      </c>
      <c r="F96" s="24" t="s">
        <v>1028</v>
      </c>
      <c r="G96" s="24" t="s">
        <v>677</v>
      </c>
      <c r="H96" s="24" t="s">
        <v>35</v>
      </c>
    </row>
    <row r="97" spans="1:8" ht="28.35" customHeight="1">
      <c r="A97" s="24" t="s">
        <v>1586</v>
      </c>
      <c r="B97" s="24" t="s">
        <v>6</v>
      </c>
      <c r="C97" s="24" t="s">
        <v>955</v>
      </c>
      <c r="D97" s="24" t="s">
        <v>17</v>
      </c>
      <c r="E97" s="24" t="s">
        <v>1587</v>
      </c>
      <c r="F97" s="24" t="s">
        <v>1029</v>
      </c>
      <c r="G97" s="24" t="s">
        <v>677</v>
      </c>
      <c r="H97" s="24" t="s">
        <v>25</v>
      </c>
    </row>
    <row r="98" spans="1:8" ht="28.35" customHeight="1">
      <c r="A98" s="24" t="s">
        <v>1532</v>
      </c>
      <c r="B98" s="24" t="s">
        <v>6</v>
      </c>
      <c r="C98" s="24" t="s">
        <v>955</v>
      </c>
      <c r="D98" s="24" t="s">
        <v>18</v>
      </c>
      <c r="E98" s="24" t="s">
        <v>1533</v>
      </c>
      <c r="F98" s="24" t="s">
        <v>1030</v>
      </c>
      <c r="G98" s="24" t="s">
        <v>677</v>
      </c>
      <c r="H98" s="24" t="s">
        <v>23</v>
      </c>
    </row>
    <row r="99" spans="1:8" ht="28.35" customHeight="1">
      <c r="A99" s="24" t="s">
        <v>1534</v>
      </c>
      <c r="B99" s="24" t="s">
        <v>6</v>
      </c>
      <c r="C99" s="24" t="s">
        <v>955</v>
      </c>
      <c r="D99" s="24" t="s">
        <v>18</v>
      </c>
      <c r="E99" s="24" t="s">
        <v>1535</v>
      </c>
      <c r="F99" s="24" t="s">
        <v>1031</v>
      </c>
      <c r="G99" s="24" t="s">
        <v>677</v>
      </c>
      <c r="H99" s="24" t="s">
        <v>407</v>
      </c>
    </row>
    <row r="100" spans="1:8" ht="28.35" customHeight="1">
      <c r="A100" s="24" t="s">
        <v>1536</v>
      </c>
      <c r="B100" s="24" t="s">
        <v>6</v>
      </c>
      <c r="C100" s="24" t="s">
        <v>955</v>
      </c>
      <c r="D100" s="24" t="s">
        <v>18</v>
      </c>
      <c r="E100" s="24" t="s">
        <v>1537</v>
      </c>
      <c r="F100" s="24" t="s">
        <v>1032</v>
      </c>
      <c r="G100" s="24" t="s">
        <v>677</v>
      </c>
      <c r="H100" s="24" t="s">
        <v>403</v>
      </c>
    </row>
    <row r="101" spans="1:8" ht="28.35" customHeight="1">
      <c r="A101" s="24" t="s">
        <v>1538</v>
      </c>
      <c r="B101" s="24" t="s">
        <v>6</v>
      </c>
      <c r="C101" s="24" t="s">
        <v>955</v>
      </c>
      <c r="D101" s="24" t="s">
        <v>18</v>
      </c>
      <c r="E101" s="24" t="s">
        <v>1539</v>
      </c>
      <c r="F101" s="24" t="s">
        <v>1033</v>
      </c>
      <c r="G101" s="24" t="s">
        <v>677</v>
      </c>
      <c r="H101" s="24" t="s">
        <v>402</v>
      </c>
    </row>
    <row r="102" spans="1:8" ht="16.5" customHeight="1">
      <c r="A102" s="24" t="s">
        <v>1034</v>
      </c>
      <c r="B102" s="24" t="s">
        <v>6</v>
      </c>
      <c r="C102" s="24" t="s">
        <v>955</v>
      </c>
      <c r="D102" s="24" t="s">
        <v>18</v>
      </c>
      <c r="E102" s="24"/>
      <c r="F102" s="24" t="s">
        <v>1035</v>
      </c>
      <c r="G102" s="24" t="s">
        <v>677</v>
      </c>
      <c r="H102" s="24" t="s">
        <v>409</v>
      </c>
    </row>
    <row r="103" spans="1:8" ht="16.5" customHeight="1">
      <c r="A103" s="24" t="s">
        <v>1036</v>
      </c>
      <c r="B103" s="24" t="s">
        <v>6</v>
      </c>
      <c r="C103" s="24" t="s">
        <v>955</v>
      </c>
      <c r="D103" s="24" t="s">
        <v>18</v>
      </c>
      <c r="E103" s="24"/>
      <c r="F103" s="24" t="s">
        <v>1037</v>
      </c>
      <c r="G103" s="24" t="s">
        <v>677</v>
      </c>
      <c r="H103" s="24" t="s">
        <v>374</v>
      </c>
    </row>
    <row r="104" spans="1:8" ht="16.5" customHeight="1">
      <c r="A104" s="24" t="s">
        <v>1038</v>
      </c>
      <c r="B104" s="24" t="s">
        <v>6</v>
      </c>
      <c r="C104" s="24" t="s">
        <v>955</v>
      </c>
      <c r="D104" s="24" t="s">
        <v>18</v>
      </c>
      <c r="E104" s="24"/>
      <c r="F104" s="24" t="s">
        <v>1039</v>
      </c>
      <c r="G104" s="24" t="s">
        <v>677</v>
      </c>
      <c r="H104" s="24" t="s">
        <v>50</v>
      </c>
    </row>
    <row r="105" spans="1:8" ht="16.5" customHeight="1">
      <c r="A105" s="24" t="s">
        <v>1040</v>
      </c>
      <c r="B105" s="24" t="s">
        <v>6</v>
      </c>
      <c r="C105" s="24" t="s">
        <v>955</v>
      </c>
      <c r="D105" s="24" t="s">
        <v>18</v>
      </c>
      <c r="E105" s="24"/>
      <c r="F105" s="24" t="s">
        <v>1041</v>
      </c>
      <c r="G105" s="24" t="s">
        <v>677</v>
      </c>
      <c r="H105" s="24" t="s">
        <v>45</v>
      </c>
    </row>
    <row r="106" spans="1:8" ht="16.5" customHeight="1">
      <c r="A106" s="24" t="s">
        <v>1042</v>
      </c>
      <c r="B106" s="24" t="s">
        <v>6</v>
      </c>
      <c r="C106" s="24" t="s">
        <v>955</v>
      </c>
      <c r="D106" s="24" t="s">
        <v>18</v>
      </c>
      <c r="E106" s="24"/>
      <c r="F106" s="24" t="s">
        <v>1043</v>
      </c>
      <c r="G106" s="24" t="s">
        <v>677</v>
      </c>
      <c r="H106" s="24" t="s">
        <v>39</v>
      </c>
    </row>
    <row r="107" spans="1:8" ht="16.5" customHeight="1">
      <c r="A107" s="24" t="s">
        <v>1044</v>
      </c>
      <c r="B107" s="24" t="s">
        <v>6</v>
      </c>
      <c r="C107" s="24" t="s">
        <v>955</v>
      </c>
      <c r="D107" s="24" t="s">
        <v>18</v>
      </c>
      <c r="E107" s="24"/>
      <c r="F107" s="24" t="s">
        <v>1045</v>
      </c>
      <c r="G107" s="24" t="s">
        <v>677</v>
      </c>
      <c r="H107" s="24" t="s">
        <v>41</v>
      </c>
    </row>
    <row r="108" spans="1:8" ht="16.5" customHeight="1">
      <c r="A108" s="24" t="s">
        <v>1046</v>
      </c>
      <c r="B108" s="24" t="s">
        <v>6</v>
      </c>
      <c r="C108" s="24" t="s">
        <v>955</v>
      </c>
      <c r="D108" s="24" t="s">
        <v>1047</v>
      </c>
      <c r="E108" s="24"/>
      <c r="F108" s="24" t="s">
        <v>1048</v>
      </c>
      <c r="G108" s="24" t="s">
        <v>677</v>
      </c>
      <c r="H108" s="24" t="s">
        <v>454</v>
      </c>
    </row>
    <row r="109" spans="1:8" ht="16.5" customHeight="1">
      <c r="A109" s="24" t="s">
        <v>1049</v>
      </c>
      <c r="B109" s="24" t="s">
        <v>6</v>
      </c>
      <c r="C109" s="24" t="s">
        <v>955</v>
      </c>
      <c r="D109" s="24" t="s">
        <v>1047</v>
      </c>
      <c r="E109" s="24"/>
      <c r="F109" s="24" t="s">
        <v>1050</v>
      </c>
      <c r="G109" s="24" t="s">
        <v>677</v>
      </c>
      <c r="H109" s="24" t="s">
        <v>373</v>
      </c>
    </row>
    <row r="110" spans="1:8" ht="16.5" customHeight="1">
      <c r="A110" s="24" t="s">
        <v>1051</v>
      </c>
      <c r="B110" s="24" t="s">
        <v>6</v>
      </c>
      <c r="C110" s="24" t="s">
        <v>955</v>
      </c>
      <c r="D110" s="24" t="s">
        <v>1052</v>
      </c>
      <c r="E110" s="24"/>
      <c r="F110" s="24" t="s">
        <v>1053</v>
      </c>
      <c r="G110" s="24" t="s">
        <v>677</v>
      </c>
      <c r="H110" s="24" t="s">
        <v>414</v>
      </c>
    </row>
    <row r="111" spans="1:8" ht="16.5" customHeight="1">
      <c r="A111" s="24" t="s">
        <v>1054</v>
      </c>
      <c r="B111" s="24" t="s">
        <v>6</v>
      </c>
      <c r="C111" s="24" t="s">
        <v>955</v>
      </c>
      <c r="D111" s="24" t="s">
        <v>1052</v>
      </c>
      <c r="E111" s="24"/>
      <c r="F111" s="24" t="s">
        <v>1055</v>
      </c>
      <c r="G111" s="24" t="s">
        <v>677</v>
      </c>
      <c r="H111" s="24" t="s">
        <v>410</v>
      </c>
    </row>
    <row r="112" spans="1:8" ht="16.5" customHeight="1">
      <c r="A112" s="24" t="s">
        <v>1056</v>
      </c>
      <c r="B112" s="24" t="s">
        <v>6</v>
      </c>
      <c r="C112" s="24" t="s">
        <v>955</v>
      </c>
      <c r="D112" s="24" t="s">
        <v>19</v>
      </c>
      <c r="E112" s="24"/>
      <c r="F112" s="24" t="s">
        <v>1057</v>
      </c>
      <c r="G112" s="24" t="s">
        <v>677</v>
      </c>
      <c r="H112" s="24" t="s">
        <v>42</v>
      </c>
    </row>
    <row r="113" spans="1:8" ht="16.5" customHeight="1">
      <c r="A113" s="24" t="s">
        <v>1058</v>
      </c>
      <c r="B113" s="24" t="s">
        <v>6</v>
      </c>
      <c r="C113" s="24" t="s">
        <v>955</v>
      </c>
      <c r="D113" s="24" t="s">
        <v>19</v>
      </c>
      <c r="E113" s="24"/>
      <c r="F113" s="24" t="s">
        <v>1059</v>
      </c>
      <c r="G113" s="24" t="s">
        <v>677</v>
      </c>
      <c r="H113" s="24" t="s">
        <v>33</v>
      </c>
    </row>
    <row r="114" spans="1:8" ht="16.5" customHeight="1">
      <c r="A114" s="90" t="s">
        <v>1424</v>
      </c>
      <c r="B114" s="90"/>
      <c r="C114" s="90"/>
      <c r="D114" s="90"/>
      <c r="E114" s="90"/>
      <c r="F114" s="90"/>
      <c r="G114" s="90"/>
      <c r="H114" s="90"/>
    </row>
    <row r="115" spans="1:8" ht="16.5" customHeight="1">
      <c r="A115" s="24" t="s">
        <v>514</v>
      </c>
      <c r="B115" s="24" t="s">
        <v>6</v>
      </c>
      <c r="C115" s="24" t="s">
        <v>856</v>
      </c>
      <c r="D115" s="24" t="s">
        <v>20</v>
      </c>
      <c r="E115" s="24"/>
      <c r="F115" s="24" t="s">
        <v>515</v>
      </c>
      <c r="G115" s="24" t="s">
        <v>677</v>
      </c>
      <c r="H115" s="24" t="s">
        <v>857</v>
      </c>
    </row>
    <row r="116" spans="1:8" ht="16.5" customHeight="1">
      <c r="A116" s="24" t="s">
        <v>516</v>
      </c>
      <c r="B116" s="24" t="s">
        <v>6</v>
      </c>
      <c r="C116" s="24" t="s">
        <v>856</v>
      </c>
      <c r="D116" s="24" t="s">
        <v>20</v>
      </c>
      <c r="E116" s="24"/>
      <c r="F116" s="24" t="s">
        <v>517</v>
      </c>
      <c r="G116" s="24" t="s">
        <v>677</v>
      </c>
      <c r="H116" s="24" t="s">
        <v>858</v>
      </c>
    </row>
    <row r="117" spans="1:8" ht="16.5" customHeight="1">
      <c r="A117" s="24" t="s">
        <v>518</v>
      </c>
      <c r="B117" s="24" t="s">
        <v>6</v>
      </c>
      <c r="C117" s="24" t="s">
        <v>856</v>
      </c>
      <c r="D117" s="24" t="s">
        <v>20</v>
      </c>
      <c r="E117" s="24"/>
      <c r="F117" s="24" t="s">
        <v>519</v>
      </c>
      <c r="G117" s="24" t="s">
        <v>677</v>
      </c>
      <c r="H117" s="24" t="s">
        <v>860</v>
      </c>
    </row>
    <row r="118" spans="1:8" ht="16.5" customHeight="1">
      <c r="A118" s="24" t="s">
        <v>520</v>
      </c>
      <c r="B118" s="24" t="s">
        <v>6</v>
      </c>
      <c r="C118" s="24" t="s">
        <v>856</v>
      </c>
      <c r="D118" s="24" t="s">
        <v>20</v>
      </c>
      <c r="E118" s="24"/>
      <c r="F118" s="24" t="s">
        <v>521</v>
      </c>
      <c r="G118" s="24" t="s">
        <v>677</v>
      </c>
      <c r="H118" s="24" t="s">
        <v>861</v>
      </c>
    </row>
    <row r="119" spans="1:8" ht="16.5" customHeight="1">
      <c r="A119" s="24" t="s">
        <v>522</v>
      </c>
      <c r="B119" s="24" t="s">
        <v>6</v>
      </c>
      <c r="C119" s="24" t="s">
        <v>856</v>
      </c>
      <c r="D119" s="24" t="s">
        <v>862</v>
      </c>
      <c r="E119" s="24"/>
      <c r="F119" s="24" t="s">
        <v>523</v>
      </c>
      <c r="G119" s="24" t="s">
        <v>677</v>
      </c>
      <c r="H119" s="24" t="s">
        <v>863</v>
      </c>
    </row>
    <row r="120" spans="1:8" ht="16.5" customHeight="1">
      <c r="A120" s="24" t="s">
        <v>524</v>
      </c>
      <c r="B120" s="24" t="s">
        <v>6</v>
      </c>
      <c r="C120" s="24" t="s">
        <v>856</v>
      </c>
      <c r="D120" s="24" t="s">
        <v>862</v>
      </c>
      <c r="E120" s="24"/>
      <c r="F120" s="24" t="s">
        <v>525</v>
      </c>
      <c r="G120" s="24" t="s">
        <v>677</v>
      </c>
      <c r="H120" s="24" t="s">
        <v>864</v>
      </c>
    </row>
    <row r="121" spans="1:8" ht="16.5" customHeight="1">
      <c r="A121" s="24" t="s">
        <v>526</v>
      </c>
      <c r="B121" s="24" t="s">
        <v>6</v>
      </c>
      <c r="C121" s="24" t="s">
        <v>856</v>
      </c>
      <c r="D121" s="24" t="s">
        <v>20</v>
      </c>
      <c r="E121" s="24"/>
      <c r="F121" s="24" t="s">
        <v>527</v>
      </c>
      <c r="G121" s="24" t="s">
        <v>677</v>
      </c>
      <c r="H121" s="24" t="s">
        <v>865</v>
      </c>
    </row>
    <row r="122" spans="1:8" ht="16.5" customHeight="1">
      <c r="A122" s="24" t="s">
        <v>528</v>
      </c>
      <c r="B122" s="24" t="s">
        <v>6</v>
      </c>
      <c r="C122" s="24" t="s">
        <v>856</v>
      </c>
      <c r="D122" s="24" t="s">
        <v>20</v>
      </c>
      <c r="E122" s="24"/>
      <c r="F122" s="24" t="s">
        <v>529</v>
      </c>
      <c r="G122" s="24" t="s">
        <v>677</v>
      </c>
      <c r="H122" s="24" t="s">
        <v>866</v>
      </c>
    </row>
    <row r="123" spans="1:8" ht="16.5" customHeight="1">
      <c r="A123" s="24" t="s">
        <v>867</v>
      </c>
      <c r="B123" s="24" t="s">
        <v>6</v>
      </c>
      <c r="C123" s="24" t="s">
        <v>856</v>
      </c>
      <c r="D123" s="24" t="s">
        <v>20</v>
      </c>
      <c r="E123" s="24"/>
      <c r="F123" s="24" t="s">
        <v>868</v>
      </c>
      <c r="G123" s="24" t="s">
        <v>677</v>
      </c>
      <c r="H123" s="24" t="s">
        <v>869</v>
      </c>
    </row>
    <row r="124" spans="1:8" ht="16.5" customHeight="1">
      <c r="A124" s="24" t="s">
        <v>870</v>
      </c>
      <c r="B124" s="24" t="s">
        <v>6</v>
      </c>
      <c r="C124" s="24" t="s">
        <v>856</v>
      </c>
      <c r="D124" s="24" t="s">
        <v>20</v>
      </c>
      <c r="E124" s="24"/>
      <c r="F124" s="24" t="s">
        <v>871</v>
      </c>
      <c r="G124" s="24" t="s">
        <v>677</v>
      </c>
      <c r="H124" s="24" t="s">
        <v>872</v>
      </c>
    </row>
    <row r="125" spans="1:8" ht="16.5" customHeight="1">
      <c r="A125" s="24" t="s">
        <v>530</v>
      </c>
      <c r="B125" s="24" t="s">
        <v>6</v>
      </c>
      <c r="C125" s="24" t="s">
        <v>856</v>
      </c>
      <c r="D125" s="24" t="s">
        <v>20</v>
      </c>
      <c r="E125" s="24"/>
      <c r="F125" s="24" t="s">
        <v>531</v>
      </c>
      <c r="G125" s="24" t="s">
        <v>677</v>
      </c>
      <c r="H125" s="24" t="s">
        <v>268</v>
      </c>
    </row>
    <row r="126" spans="1:8" ht="16.5" customHeight="1">
      <c r="A126" s="24" t="s">
        <v>1334</v>
      </c>
      <c r="B126" s="24" t="s">
        <v>6</v>
      </c>
      <c r="C126" s="24" t="s">
        <v>856</v>
      </c>
      <c r="D126" s="24" t="s">
        <v>20</v>
      </c>
      <c r="E126" s="24" t="s">
        <v>1307</v>
      </c>
      <c r="F126" s="24" t="s">
        <v>532</v>
      </c>
      <c r="G126" s="24" t="s">
        <v>677</v>
      </c>
      <c r="H126" s="24" t="s">
        <v>873</v>
      </c>
    </row>
    <row r="127" spans="1:8" ht="16.5" customHeight="1">
      <c r="A127" s="24" t="s">
        <v>874</v>
      </c>
      <c r="B127" s="24" t="s">
        <v>6</v>
      </c>
      <c r="C127" s="24" t="s">
        <v>856</v>
      </c>
      <c r="D127" s="24" t="s">
        <v>21</v>
      </c>
      <c r="E127" s="24"/>
      <c r="F127" s="24" t="s">
        <v>533</v>
      </c>
      <c r="G127" s="24" t="s">
        <v>677</v>
      </c>
      <c r="H127" s="24" t="s">
        <v>306</v>
      </c>
    </row>
    <row r="128" spans="1:8" ht="16.5" customHeight="1">
      <c r="A128" s="24" t="s">
        <v>875</v>
      </c>
      <c r="B128" s="24" t="s">
        <v>6</v>
      </c>
      <c r="C128" s="24" t="s">
        <v>856</v>
      </c>
      <c r="D128" s="24" t="s">
        <v>21</v>
      </c>
      <c r="E128" s="24"/>
      <c r="F128" s="24" t="s">
        <v>534</v>
      </c>
      <c r="G128" s="24" t="s">
        <v>677</v>
      </c>
      <c r="H128" s="24" t="s">
        <v>313</v>
      </c>
    </row>
    <row r="129" spans="1:8" ht="16.5" customHeight="1">
      <c r="A129" s="24" t="s">
        <v>876</v>
      </c>
      <c r="B129" s="24" t="s">
        <v>6</v>
      </c>
      <c r="C129" s="24" t="s">
        <v>856</v>
      </c>
      <c r="D129" s="24" t="s">
        <v>21</v>
      </c>
      <c r="E129" s="24"/>
      <c r="F129" s="24" t="s">
        <v>535</v>
      </c>
      <c r="G129" s="24" t="s">
        <v>677</v>
      </c>
      <c r="H129" s="24" t="s">
        <v>299</v>
      </c>
    </row>
    <row r="130" spans="1:8" ht="16.5" customHeight="1">
      <c r="A130" s="24" t="s">
        <v>877</v>
      </c>
      <c r="B130" s="24" t="s">
        <v>6</v>
      </c>
      <c r="C130" s="24" t="s">
        <v>856</v>
      </c>
      <c r="D130" s="24" t="s">
        <v>21</v>
      </c>
      <c r="E130" s="24"/>
      <c r="F130" s="24" t="s">
        <v>536</v>
      </c>
      <c r="G130" s="24" t="s">
        <v>677</v>
      </c>
      <c r="H130" s="24" t="s">
        <v>300</v>
      </c>
    </row>
    <row r="131" spans="1:8" ht="16.5" customHeight="1">
      <c r="A131" s="24" t="s">
        <v>878</v>
      </c>
      <c r="B131" s="24" t="s">
        <v>6</v>
      </c>
      <c r="C131" s="24" t="s">
        <v>856</v>
      </c>
      <c r="D131" s="24" t="s">
        <v>703</v>
      </c>
      <c r="E131" s="24"/>
      <c r="F131" s="24" t="s">
        <v>879</v>
      </c>
      <c r="G131" s="24" t="s">
        <v>677</v>
      </c>
      <c r="H131" s="24" t="s">
        <v>314</v>
      </c>
    </row>
    <row r="132" spans="1:8" ht="16.5" customHeight="1">
      <c r="A132" s="24" t="s">
        <v>880</v>
      </c>
      <c r="B132" s="24" t="s">
        <v>6</v>
      </c>
      <c r="C132" s="24" t="s">
        <v>856</v>
      </c>
      <c r="D132" s="24" t="s">
        <v>703</v>
      </c>
      <c r="E132" s="24"/>
      <c r="F132" s="24" t="s">
        <v>881</v>
      </c>
      <c r="G132" s="24" t="s">
        <v>677</v>
      </c>
      <c r="H132" s="24" t="s">
        <v>309</v>
      </c>
    </row>
    <row r="133" spans="1:8" ht="16.5" customHeight="1">
      <c r="A133" s="24" t="s">
        <v>882</v>
      </c>
      <c r="B133" s="24" t="s">
        <v>6</v>
      </c>
      <c r="C133" s="24" t="s">
        <v>856</v>
      </c>
      <c r="D133" s="24" t="s">
        <v>21</v>
      </c>
      <c r="E133" s="24"/>
      <c r="F133" s="24" t="s">
        <v>883</v>
      </c>
      <c r="G133" s="24" t="s">
        <v>677</v>
      </c>
      <c r="H133" s="24" t="s">
        <v>325</v>
      </c>
    </row>
    <row r="134" spans="1:8" ht="16.5" customHeight="1">
      <c r="A134" s="24" t="s">
        <v>884</v>
      </c>
      <c r="B134" s="24" t="s">
        <v>6</v>
      </c>
      <c r="C134" s="24" t="s">
        <v>856</v>
      </c>
      <c r="D134" s="24" t="s">
        <v>21</v>
      </c>
      <c r="E134" s="24"/>
      <c r="F134" s="24" t="s">
        <v>885</v>
      </c>
      <c r="G134" s="24" t="s">
        <v>677</v>
      </c>
      <c r="H134" s="24" t="s">
        <v>308</v>
      </c>
    </row>
    <row r="135" spans="1:8" ht="28.35" customHeight="1">
      <c r="A135" s="24" t="s">
        <v>1564</v>
      </c>
      <c r="B135" s="24" t="s">
        <v>6</v>
      </c>
      <c r="C135" s="24" t="s">
        <v>856</v>
      </c>
      <c r="D135" s="24" t="s">
        <v>21</v>
      </c>
      <c r="E135" s="24" t="s">
        <v>1565</v>
      </c>
      <c r="F135" s="24" t="s">
        <v>886</v>
      </c>
      <c r="G135" s="24" t="s">
        <v>677</v>
      </c>
      <c r="H135" s="24" t="s">
        <v>290</v>
      </c>
    </row>
    <row r="136" spans="1:8" ht="28.35" customHeight="1">
      <c r="A136" s="24" t="s">
        <v>1566</v>
      </c>
      <c r="B136" s="24" t="s">
        <v>6</v>
      </c>
      <c r="C136" s="24" t="s">
        <v>856</v>
      </c>
      <c r="D136" s="24" t="s">
        <v>21</v>
      </c>
      <c r="E136" s="24" t="s">
        <v>1567</v>
      </c>
      <c r="F136" s="24" t="s">
        <v>887</v>
      </c>
      <c r="G136" s="24" t="s">
        <v>677</v>
      </c>
      <c r="H136" s="24" t="s">
        <v>289</v>
      </c>
    </row>
    <row r="137" spans="1:8" ht="28.35" customHeight="1">
      <c r="A137" s="24" t="s">
        <v>1568</v>
      </c>
      <c r="B137" s="24" t="s">
        <v>6</v>
      </c>
      <c r="C137" s="24" t="s">
        <v>856</v>
      </c>
      <c r="D137" s="24" t="s">
        <v>21</v>
      </c>
      <c r="E137" s="24" t="s">
        <v>1569</v>
      </c>
      <c r="F137" s="24" t="s">
        <v>888</v>
      </c>
      <c r="G137" s="24" t="s">
        <v>677</v>
      </c>
      <c r="H137" s="24" t="s">
        <v>295</v>
      </c>
    </row>
    <row r="138" spans="1:8" ht="28.35" customHeight="1">
      <c r="A138" s="24" t="s">
        <v>1570</v>
      </c>
      <c r="B138" s="24" t="s">
        <v>6</v>
      </c>
      <c r="C138" s="24" t="s">
        <v>856</v>
      </c>
      <c r="D138" s="24" t="s">
        <v>21</v>
      </c>
      <c r="E138" s="24" t="s">
        <v>1571</v>
      </c>
      <c r="F138" s="24" t="s">
        <v>889</v>
      </c>
      <c r="G138" s="24" t="s">
        <v>677</v>
      </c>
      <c r="H138" s="24" t="s">
        <v>303</v>
      </c>
    </row>
    <row r="139" spans="1:8" ht="28.35" customHeight="1">
      <c r="A139" s="24" t="s">
        <v>1516</v>
      </c>
      <c r="B139" s="24" t="s">
        <v>6</v>
      </c>
      <c r="C139" s="24" t="s">
        <v>856</v>
      </c>
      <c r="D139" s="24" t="s">
        <v>890</v>
      </c>
      <c r="E139" s="24" t="s">
        <v>1517</v>
      </c>
      <c r="F139" s="24" t="s">
        <v>891</v>
      </c>
      <c r="G139" s="24" t="s">
        <v>677</v>
      </c>
      <c r="H139" s="24" t="s">
        <v>280</v>
      </c>
    </row>
    <row r="140" spans="1:8" ht="28.35" customHeight="1">
      <c r="A140" s="24" t="s">
        <v>1518</v>
      </c>
      <c r="B140" s="24" t="s">
        <v>6</v>
      </c>
      <c r="C140" s="24" t="s">
        <v>856</v>
      </c>
      <c r="D140" s="24" t="s">
        <v>890</v>
      </c>
      <c r="E140" s="24" t="s">
        <v>1519</v>
      </c>
      <c r="F140" s="24" t="s">
        <v>892</v>
      </c>
      <c r="G140" s="24" t="s">
        <v>677</v>
      </c>
      <c r="H140" s="24" t="s">
        <v>302</v>
      </c>
    </row>
    <row r="141" spans="1:8" ht="28.35" customHeight="1">
      <c r="A141" s="24" t="s">
        <v>1520</v>
      </c>
      <c r="B141" s="24" t="s">
        <v>6</v>
      </c>
      <c r="C141" s="24" t="s">
        <v>856</v>
      </c>
      <c r="D141" s="24" t="s">
        <v>890</v>
      </c>
      <c r="E141" s="24" t="s">
        <v>1521</v>
      </c>
      <c r="F141" s="24" t="s">
        <v>893</v>
      </c>
      <c r="G141" s="24" t="s">
        <v>677</v>
      </c>
      <c r="H141" s="24" t="s">
        <v>285</v>
      </c>
    </row>
    <row r="142" spans="1:8" ht="28.35" customHeight="1">
      <c r="A142" s="24" t="s">
        <v>1522</v>
      </c>
      <c r="B142" s="24" t="s">
        <v>6</v>
      </c>
      <c r="C142" s="24" t="s">
        <v>856</v>
      </c>
      <c r="D142" s="24" t="s">
        <v>890</v>
      </c>
      <c r="E142" s="24" t="s">
        <v>1523</v>
      </c>
      <c r="F142" s="24" t="s">
        <v>894</v>
      </c>
      <c r="G142" s="24" t="s">
        <v>677</v>
      </c>
      <c r="H142" s="24" t="s">
        <v>279</v>
      </c>
    </row>
    <row r="143" spans="1:8" ht="16.5" customHeight="1">
      <c r="A143" s="24" t="s">
        <v>895</v>
      </c>
      <c r="B143" s="24" t="s">
        <v>6</v>
      </c>
      <c r="C143" s="24" t="s">
        <v>856</v>
      </c>
      <c r="D143" s="24" t="s">
        <v>896</v>
      </c>
      <c r="E143" s="24"/>
      <c r="F143" s="24" t="s">
        <v>897</v>
      </c>
      <c r="G143" s="24" t="s">
        <v>677</v>
      </c>
      <c r="H143" s="24" t="s">
        <v>278</v>
      </c>
    </row>
    <row r="144" spans="1:8" ht="16.5" customHeight="1">
      <c r="A144" s="24" t="s">
        <v>898</v>
      </c>
      <c r="B144" s="24" t="s">
        <v>6</v>
      </c>
      <c r="C144" s="24" t="s">
        <v>856</v>
      </c>
      <c r="D144" s="24" t="s">
        <v>896</v>
      </c>
      <c r="E144" s="24"/>
      <c r="F144" s="24" t="s">
        <v>899</v>
      </c>
      <c r="G144" s="24" t="s">
        <v>677</v>
      </c>
      <c r="H144" s="24" t="s">
        <v>305</v>
      </c>
    </row>
    <row r="145" spans="1:8" ht="16.5" customHeight="1">
      <c r="A145" s="24" t="s">
        <v>900</v>
      </c>
      <c r="B145" s="24" t="s">
        <v>6</v>
      </c>
      <c r="C145" s="24" t="s">
        <v>856</v>
      </c>
      <c r="D145" s="24" t="s">
        <v>890</v>
      </c>
      <c r="E145" s="24"/>
      <c r="F145" s="24" t="s">
        <v>901</v>
      </c>
      <c r="G145" s="24" t="s">
        <v>677</v>
      </c>
      <c r="H145" s="24" t="s">
        <v>275</v>
      </c>
    </row>
    <row r="146" spans="1:8" ht="16.5" customHeight="1">
      <c r="A146" s="24" t="s">
        <v>902</v>
      </c>
      <c r="B146" s="24" t="s">
        <v>6</v>
      </c>
      <c r="C146" s="24" t="s">
        <v>856</v>
      </c>
      <c r="D146" s="24" t="s">
        <v>890</v>
      </c>
      <c r="E146" s="24"/>
      <c r="F146" s="24" t="s">
        <v>903</v>
      </c>
      <c r="G146" s="24" t="s">
        <v>677</v>
      </c>
      <c r="H146" s="24" t="s">
        <v>276</v>
      </c>
    </row>
    <row r="147" spans="1:8" ht="16.5" customHeight="1">
      <c r="A147" s="24" t="s">
        <v>904</v>
      </c>
      <c r="B147" s="24" t="s">
        <v>6</v>
      </c>
      <c r="C147" s="24" t="s">
        <v>856</v>
      </c>
      <c r="D147" s="24" t="s">
        <v>890</v>
      </c>
      <c r="E147" s="24"/>
      <c r="F147" s="24" t="s">
        <v>905</v>
      </c>
      <c r="G147" s="24" t="s">
        <v>677</v>
      </c>
      <c r="H147" s="24" t="s">
        <v>291</v>
      </c>
    </row>
    <row r="148" spans="1:8" ht="16.5" customHeight="1">
      <c r="A148" s="24" t="s">
        <v>906</v>
      </c>
      <c r="B148" s="24" t="s">
        <v>6</v>
      </c>
      <c r="C148" s="24" t="s">
        <v>856</v>
      </c>
      <c r="D148" s="24" t="s">
        <v>890</v>
      </c>
      <c r="E148" s="24"/>
      <c r="F148" s="24" t="s">
        <v>907</v>
      </c>
      <c r="G148" s="24" t="s">
        <v>677</v>
      </c>
      <c r="H148" s="24" t="s">
        <v>292</v>
      </c>
    </row>
    <row r="149" spans="1:8" ht="16.5" customHeight="1">
      <c r="A149" s="24" t="s">
        <v>908</v>
      </c>
      <c r="B149" s="24" t="s">
        <v>6</v>
      </c>
      <c r="C149" s="24" t="s">
        <v>856</v>
      </c>
      <c r="D149" s="24" t="s">
        <v>890</v>
      </c>
      <c r="E149" s="24"/>
      <c r="F149" s="24" t="s">
        <v>909</v>
      </c>
      <c r="G149" s="24" t="s">
        <v>677</v>
      </c>
      <c r="H149" s="24" t="s">
        <v>316</v>
      </c>
    </row>
    <row r="150" spans="1:8" ht="16.5" customHeight="1">
      <c r="A150" s="24" t="s">
        <v>910</v>
      </c>
      <c r="B150" s="24" t="s">
        <v>6</v>
      </c>
      <c r="C150" s="24" t="s">
        <v>856</v>
      </c>
      <c r="D150" s="24" t="s">
        <v>890</v>
      </c>
      <c r="E150" s="24"/>
      <c r="F150" s="24" t="s">
        <v>911</v>
      </c>
      <c r="G150" s="24" t="s">
        <v>677</v>
      </c>
      <c r="H150" s="24" t="s">
        <v>319</v>
      </c>
    </row>
    <row r="151" spans="1:8" ht="16.5" customHeight="1">
      <c r="A151" s="24" t="s">
        <v>912</v>
      </c>
      <c r="B151" s="24" t="s">
        <v>6</v>
      </c>
      <c r="C151" s="24" t="s">
        <v>856</v>
      </c>
      <c r="D151" s="24" t="s">
        <v>913</v>
      </c>
      <c r="E151" s="24"/>
      <c r="F151" s="24" t="s">
        <v>914</v>
      </c>
      <c r="G151" s="24" t="s">
        <v>677</v>
      </c>
      <c r="H151" s="24" t="s">
        <v>347</v>
      </c>
    </row>
    <row r="152" spans="1:8" ht="16.5" customHeight="1">
      <c r="A152" s="24" t="s">
        <v>915</v>
      </c>
      <c r="B152" s="24" t="s">
        <v>6</v>
      </c>
      <c r="C152" s="24" t="s">
        <v>856</v>
      </c>
      <c r="D152" s="24" t="s">
        <v>913</v>
      </c>
      <c r="E152" s="24"/>
      <c r="F152" s="24" t="s">
        <v>916</v>
      </c>
      <c r="G152" s="24" t="s">
        <v>677</v>
      </c>
      <c r="H152" s="24" t="s">
        <v>493</v>
      </c>
    </row>
    <row r="153" spans="1:8" ht="16.5" customHeight="1">
      <c r="A153" s="24" t="s">
        <v>917</v>
      </c>
      <c r="B153" s="24" t="s">
        <v>6</v>
      </c>
      <c r="C153" s="24" t="s">
        <v>856</v>
      </c>
      <c r="D153" s="24" t="s">
        <v>913</v>
      </c>
      <c r="E153" s="24"/>
      <c r="F153" s="24" t="s">
        <v>918</v>
      </c>
      <c r="G153" s="24" t="s">
        <v>677</v>
      </c>
      <c r="H153" s="24" t="s">
        <v>284</v>
      </c>
    </row>
    <row r="154" spans="1:8" ht="16.5" customHeight="1">
      <c r="A154" s="24" t="s">
        <v>919</v>
      </c>
      <c r="B154" s="24" t="s">
        <v>6</v>
      </c>
      <c r="C154" s="24" t="s">
        <v>856</v>
      </c>
      <c r="D154" s="24" t="s">
        <v>913</v>
      </c>
      <c r="E154" s="24"/>
      <c r="F154" s="24" t="s">
        <v>920</v>
      </c>
      <c r="G154" s="24" t="s">
        <v>677</v>
      </c>
      <c r="H154" s="24" t="s">
        <v>293</v>
      </c>
    </row>
    <row r="155" spans="1:8" ht="16.5" customHeight="1">
      <c r="A155" s="24" t="s">
        <v>921</v>
      </c>
      <c r="B155" s="24" t="s">
        <v>6</v>
      </c>
      <c r="C155" s="24" t="s">
        <v>856</v>
      </c>
      <c r="D155" s="24" t="s">
        <v>913</v>
      </c>
      <c r="E155" s="24"/>
      <c r="F155" s="24" t="s">
        <v>922</v>
      </c>
      <c r="G155" s="24" t="s">
        <v>677</v>
      </c>
      <c r="H155" s="24" t="s">
        <v>385</v>
      </c>
    </row>
    <row r="156" spans="1:8" ht="16.5" customHeight="1">
      <c r="A156" s="24" t="s">
        <v>923</v>
      </c>
      <c r="B156" s="24" t="s">
        <v>6</v>
      </c>
      <c r="C156" s="24" t="s">
        <v>856</v>
      </c>
      <c r="D156" s="24" t="s">
        <v>913</v>
      </c>
      <c r="E156" s="24"/>
      <c r="F156" s="24" t="s">
        <v>924</v>
      </c>
      <c r="G156" s="24" t="s">
        <v>677</v>
      </c>
      <c r="H156" s="24" t="s">
        <v>365</v>
      </c>
    </row>
    <row r="157" spans="1:8" ht="16.5" customHeight="1">
      <c r="A157" s="24" t="s">
        <v>925</v>
      </c>
      <c r="B157" s="24" t="s">
        <v>6</v>
      </c>
      <c r="C157" s="24" t="s">
        <v>856</v>
      </c>
      <c r="D157" s="24" t="s">
        <v>913</v>
      </c>
      <c r="E157" s="24"/>
      <c r="F157" s="24" t="s">
        <v>926</v>
      </c>
      <c r="G157" s="24" t="s">
        <v>677</v>
      </c>
      <c r="H157" s="24" t="s">
        <v>341</v>
      </c>
    </row>
    <row r="158" spans="1:8" ht="16.5" customHeight="1">
      <c r="A158" s="24" t="s">
        <v>1449</v>
      </c>
      <c r="B158" s="24" t="s">
        <v>6</v>
      </c>
      <c r="C158" s="24" t="s">
        <v>856</v>
      </c>
      <c r="D158" s="24" t="s">
        <v>913</v>
      </c>
      <c r="E158" s="24" t="s">
        <v>1307</v>
      </c>
      <c r="F158" s="24" t="s">
        <v>927</v>
      </c>
      <c r="G158" s="24" t="s">
        <v>677</v>
      </c>
      <c r="H158" s="24" t="s">
        <v>345</v>
      </c>
    </row>
    <row r="159" spans="1:8" ht="16.5" customHeight="1">
      <c r="A159" s="24" t="s">
        <v>928</v>
      </c>
      <c r="B159" s="24" t="s">
        <v>6</v>
      </c>
      <c r="C159" s="24" t="s">
        <v>856</v>
      </c>
      <c r="D159" s="24" t="s">
        <v>913</v>
      </c>
      <c r="E159" s="24"/>
      <c r="F159" s="24" t="s">
        <v>929</v>
      </c>
      <c r="G159" s="24" t="s">
        <v>677</v>
      </c>
      <c r="H159" s="24" t="s">
        <v>272</v>
      </c>
    </row>
    <row r="160" spans="1:8" ht="16.5" customHeight="1">
      <c r="A160" s="24" t="s">
        <v>930</v>
      </c>
      <c r="B160" s="24" t="s">
        <v>6</v>
      </c>
      <c r="C160" s="24" t="s">
        <v>856</v>
      </c>
      <c r="D160" s="24" t="s">
        <v>913</v>
      </c>
      <c r="E160" s="24"/>
      <c r="F160" s="24" t="s">
        <v>931</v>
      </c>
      <c r="G160" s="24" t="s">
        <v>677</v>
      </c>
      <c r="H160" s="24" t="s">
        <v>270</v>
      </c>
    </row>
    <row r="161" spans="1:8" ht="16.5" customHeight="1">
      <c r="A161" s="24" t="s">
        <v>932</v>
      </c>
      <c r="B161" s="24" t="s">
        <v>6</v>
      </c>
      <c r="C161" s="24" t="s">
        <v>856</v>
      </c>
      <c r="D161" s="24" t="s">
        <v>933</v>
      </c>
      <c r="E161" s="24"/>
      <c r="F161" s="24" t="s">
        <v>934</v>
      </c>
      <c r="G161" s="24" t="s">
        <v>677</v>
      </c>
      <c r="H161" s="24" t="s">
        <v>288</v>
      </c>
    </row>
    <row r="162" spans="1:8" ht="16.5" customHeight="1">
      <c r="A162" s="24" t="s">
        <v>935</v>
      </c>
      <c r="B162" s="24" t="s">
        <v>6</v>
      </c>
      <c r="C162" s="24" t="s">
        <v>856</v>
      </c>
      <c r="D162" s="24" t="s">
        <v>933</v>
      </c>
      <c r="E162" s="24"/>
      <c r="F162" s="24" t="s">
        <v>936</v>
      </c>
      <c r="G162" s="24" t="s">
        <v>677</v>
      </c>
      <c r="H162" s="24" t="s">
        <v>287</v>
      </c>
    </row>
    <row r="163" spans="1:8" ht="16.5" customHeight="1">
      <c r="A163" s="90" t="s">
        <v>700</v>
      </c>
      <c r="B163" s="90"/>
      <c r="C163" s="90"/>
      <c r="D163" s="90"/>
      <c r="E163" s="90"/>
      <c r="F163" s="90"/>
      <c r="G163" s="90"/>
      <c r="H163" s="90"/>
    </row>
    <row r="164" spans="1:8" ht="16.5" customHeight="1">
      <c r="A164" s="24" t="s">
        <v>742</v>
      </c>
      <c r="B164" s="24" t="s">
        <v>6</v>
      </c>
      <c r="C164" s="24" t="s">
        <v>743</v>
      </c>
      <c r="D164" s="24" t="s">
        <v>744</v>
      </c>
      <c r="E164" s="24"/>
      <c r="F164" s="24" t="s">
        <v>745</v>
      </c>
      <c r="G164" s="24" t="s">
        <v>677</v>
      </c>
      <c r="H164" s="24" t="s">
        <v>442</v>
      </c>
    </row>
    <row r="165" spans="1:8" ht="16.5" customHeight="1">
      <c r="A165" s="24" t="s">
        <v>1450</v>
      </c>
      <c r="B165" s="24" t="s">
        <v>6</v>
      </c>
      <c r="C165" s="24" t="s">
        <v>743</v>
      </c>
      <c r="D165" s="24" t="s">
        <v>744</v>
      </c>
      <c r="E165" s="24" t="s">
        <v>746</v>
      </c>
      <c r="F165" s="24" t="s">
        <v>747</v>
      </c>
      <c r="G165" s="24" t="s">
        <v>677</v>
      </c>
      <c r="H165" s="24" t="s">
        <v>462</v>
      </c>
    </row>
    <row r="166" spans="1:8" ht="16.5" customHeight="1">
      <c r="A166" s="24" t="s">
        <v>748</v>
      </c>
      <c r="B166" s="24" t="s">
        <v>6</v>
      </c>
      <c r="C166" s="24" t="s">
        <v>743</v>
      </c>
      <c r="D166" s="24" t="s">
        <v>749</v>
      </c>
      <c r="E166" s="24"/>
      <c r="F166" s="24" t="s">
        <v>750</v>
      </c>
      <c r="G166" s="24" t="s">
        <v>677</v>
      </c>
      <c r="H166" s="24" t="s">
        <v>355</v>
      </c>
    </row>
    <row r="167" spans="1:8" ht="16.5" customHeight="1">
      <c r="A167" s="24" t="s">
        <v>751</v>
      </c>
      <c r="B167" s="24" t="s">
        <v>6</v>
      </c>
      <c r="C167" s="24" t="s">
        <v>743</v>
      </c>
      <c r="D167" s="24" t="s">
        <v>749</v>
      </c>
      <c r="E167" s="24"/>
      <c r="F167" s="24" t="s">
        <v>752</v>
      </c>
      <c r="G167" s="24" t="s">
        <v>677</v>
      </c>
      <c r="H167" s="24" t="s">
        <v>497</v>
      </c>
    </row>
    <row r="168" spans="1:8" ht="16.5" customHeight="1">
      <c r="A168" s="24" t="s">
        <v>753</v>
      </c>
      <c r="B168" s="24" t="s">
        <v>6</v>
      </c>
      <c r="C168" s="24" t="s">
        <v>743</v>
      </c>
      <c r="D168" s="24" t="s">
        <v>754</v>
      </c>
      <c r="E168" s="24"/>
      <c r="F168" s="24" t="s">
        <v>755</v>
      </c>
      <c r="G168" s="24" t="s">
        <v>677</v>
      </c>
      <c r="H168" s="24" t="s">
        <v>256</v>
      </c>
    </row>
    <row r="169" spans="1:8" ht="16.5" customHeight="1">
      <c r="A169" s="24" t="s">
        <v>756</v>
      </c>
      <c r="B169" s="24" t="s">
        <v>6</v>
      </c>
      <c r="C169" s="24" t="s">
        <v>743</v>
      </c>
      <c r="D169" s="24" t="s">
        <v>754</v>
      </c>
      <c r="E169" s="24"/>
      <c r="F169" s="24" t="s">
        <v>757</v>
      </c>
      <c r="G169" s="24" t="s">
        <v>677</v>
      </c>
      <c r="H169" s="24" t="s">
        <v>758</v>
      </c>
    </row>
    <row r="170" spans="1:8" ht="16.5" customHeight="1">
      <c r="A170" s="24" t="s">
        <v>759</v>
      </c>
      <c r="B170" s="24" t="s">
        <v>6</v>
      </c>
      <c r="C170" s="24" t="s">
        <v>743</v>
      </c>
      <c r="D170" s="24" t="s">
        <v>754</v>
      </c>
      <c r="E170" s="24"/>
      <c r="F170" s="24" t="s">
        <v>760</v>
      </c>
      <c r="G170" s="24" t="s">
        <v>677</v>
      </c>
      <c r="H170" s="24" t="s">
        <v>761</v>
      </c>
    </row>
    <row r="171" spans="1:8" ht="16.5" customHeight="1">
      <c r="A171" s="24" t="s">
        <v>762</v>
      </c>
      <c r="B171" s="24" t="s">
        <v>6</v>
      </c>
      <c r="C171" s="24" t="s">
        <v>743</v>
      </c>
      <c r="D171" s="24" t="s">
        <v>754</v>
      </c>
      <c r="E171" s="24"/>
      <c r="F171" s="24" t="s">
        <v>763</v>
      </c>
      <c r="G171" s="24" t="s">
        <v>677</v>
      </c>
      <c r="H171" s="24" t="s">
        <v>764</v>
      </c>
    </row>
    <row r="172" spans="1:8" ht="16.5" customHeight="1">
      <c r="A172" s="24" t="s">
        <v>765</v>
      </c>
      <c r="B172" s="24" t="s">
        <v>6</v>
      </c>
      <c r="C172" s="24" t="s">
        <v>743</v>
      </c>
      <c r="D172" s="24" t="s">
        <v>766</v>
      </c>
      <c r="E172" s="24"/>
      <c r="F172" s="24" t="s">
        <v>767</v>
      </c>
      <c r="G172" s="24" t="s">
        <v>677</v>
      </c>
      <c r="H172" s="24" t="s">
        <v>259</v>
      </c>
    </row>
    <row r="173" spans="1:8" ht="16.5" customHeight="1">
      <c r="A173" s="24" t="s">
        <v>768</v>
      </c>
      <c r="B173" s="24" t="s">
        <v>6</v>
      </c>
      <c r="C173" s="24" t="s">
        <v>743</v>
      </c>
      <c r="D173" s="24" t="s">
        <v>766</v>
      </c>
      <c r="E173" s="24"/>
      <c r="F173" s="24" t="s">
        <v>769</v>
      </c>
      <c r="G173" s="24" t="s">
        <v>677</v>
      </c>
      <c r="H173" s="24" t="s">
        <v>262</v>
      </c>
    </row>
    <row r="174" spans="1:8" ht="16.5" customHeight="1">
      <c r="A174" s="24" t="s">
        <v>770</v>
      </c>
      <c r="B174" s="24" t="s">
        <v>6</v>
      </c>
      <c r="C174" s="24" t="s">
        <v>743</v>
      </c>
      <c r="D174" s="24" t="s">
        <v>754</v>
      </c>
      <c r="E174" s="24"/>
      <c r="F174" s="24" t="s">
        <v>771</v>
      </c>
      <c r="G174" s="24" t="s">
        <v>677</v>
      </c>
      <c r="H174" s="24" t="s">
        <v>772</v>
      </c>
    </row>
    <row r="175" spans="1:8" ht="16.5" customHeight="1">
      <c r="A175" s="24" t="s">
        <v>773</v>
      </c>
      <c r="B175" s="24" t="s">
        <v>6</v>
      </c>
      <c r="C175" s="24" t="s">
        <v>743</v>
      </c>
      <c r="D175" s="24" t="s">
        <v>754</v>
      </c>
      <c r="E175" s="24"/>
      <c r="F175" s="24" t="s">
        <v>774</v>
      </c>
      <c r="G175" s="24" t="s">
        <v>677</v>
      </c>
      <c r="H175" s="24" t="s">
        <v>775</v>
      </c>
    </row>
    <row r="176" spans="1:8" ht="28.35" customHeight="1">
      <c r="A176" s="24" t="s">
        <v>1508</v>
      </c>
      <c r="B176" s="24" t="s">
        <v>6</v>
      </c>
      <c r="C176" s="24" t="s">
        <v>743</v>
      </c>
      <c r="D176" s="24" t="s">
        <v>754</v>
      </c>
      <c r="E176" s="24" t="s">
        <v>1509</v>
      </c>
      <c r="F176" s="24" t="s">
        <v>776</v>
      </c>
      <c r="G176" s="24" t="s">
        <v>677</v>
      </c>
      <c r="H176" s="24" t="s">
        <v>777</v>
      </c>
    </row>
    <row r="177" spans="1:8" ht="28.35" customHeight="1">
      <c r="A177" s="24" t="s">
        <v>1510</v>
      </c>
      <c r="B177" s="24" t="s">
        <v>6</v>
      </c>
      <c r="C177" s="24" t="s">
        <v>743</v>
      </c>
      <c r="D177" s="24" t="s">
        <v>754</v>
      </c>
      <c r="E177" s="24" t="s">
        <v>1511</v>
      </c>
      <c r="F177" s="24" t="s">
        <v>778</v>
      </c>
      <c r="G177" s="24" t="s">
        <v>677</v>
      </c>
      <c r="H177" s="24" t="s">
        <v>779</v>
      </c>
    </row>
    <row r="178" spans="1:8" ht="28.35" customHeight="1">
      <c r="A178" s="24" t="s">
        <v>1512</v>
      </c>
      <c r="B178" s="24" t="s">
        <v>6</v>
      </c>
      <c r="C178" s="24" t="s">
        <v>743</v>
      </c>
      <c r="D178" s="24" t="s">
        <v>754</v>
      </c>
      <c r="E178" s="24" t="s">
        <v>1513</v>
      </c>
      <c r="F178" s="24" t="s">
        <v>780</v>
      </c>
      <c r="G178" s="24" t="s">
        <v>677</v>
      </c>
      <c r="H178" s="24" t="s">
        <v>265</v>
      </c>
    </row>
    <row r="179" spans="1:8" ht="28.35" customHeight="1">
      <c r="A179" s="24" t="s">
        <v>1514</v>
      </c>
      <c r="B179" s="24" t="s">
        <v>6</v>
      </c>
      <c r="C179" s="24" t="s">
        <v>743</v>
      </c>
      <c r="D179" s="24" t="s">
        <v>754</v>
      </c>
      <c r="E179" s="24" t="s">
        <v>1515</v>
      </c>
      <c r="F179" s="24" t="s">
        <v>781</v>
      </c>
      <c r="G179" s="24" t="s">
        <v>677</v>
      </c>
      <c r="H179" s="24" t="s">
        <v>258</v>
      </c>
    </row>
    <row r="180" spans="1:8" ht="28.35" customHeight="1">
      <c r="A180" s="24" t="s">
        <v>1556</v>
      </c>
      <c r="B180" s="24" t="s">
        <v>6</v>
      </c>
      <c r="C180" s="24" t="s">
        <v>743</v>
      </c>
      <c r="D180" s="24" t="s">
        <v>782</v>
      </c>
      <c r="E180" s="24" t="s">
        <v>1557</v>
      </c>
      <c r="F180" s="24" t="s">
        <v>783</v>
      </c>
      <c r="G180" s="24" t="s">
        <v>677</v>
      </c>
      <c r="H180" s="24" t="s">
        <v>271</v>
      </c>
    </row>
    <row r="181" spans="1:8" ht="28.35" customHeight="1">
      <c r="A181" s="24" t="s">
        <v>1558</v>
      </c>
      <c r="B181" s="24" t="s">
        <v>6</v>
      </c>
      <c r="C181" s="24" t="s">
        <v>743</v>
      </c>
      <c r="D181" s="24" t="s">
        <v>782</v>
      </c>
      <c r="E181" s="24" t="s">
        <v>1559</v>
      </c>
      <c r="F181" s="24" t="s">
        <v>784</v>
      </c>
      <c r="G181" s="24" t="s">
        <v>677</v>
      </c>
      <c r="H181" s="24" t="s">
        <v>260</v>
      </c>
    </row>
    <row r="182" spans="1:8" ht="28.35" customHeight="1">
      <c r="A182" s="24" t="s">
        <v>1560</v>
      </c>
      <c r="B182" s="24" t="s">
        <v>6</v>
      </c>
      <c r="C182" s="24" t="s">
        <v>743</v>
      </c>
      <c r="D182" s="24" t="s">
        <v>782</v>
      </c>
      <c r="E182" s="24" t="s">
        <v>1561</v>
      </c>
      <c r="F182" s="24" t="s">
        <v>785</v>
      </c>
      <c r="G182" s="24" t="s">
        <v>677</v>
      </c>
      <c r="H182" s="24" t="s">
        <v>310</v>
      </c>
    </row>
    <row r="183" spans="1:8" ht="28.35" customHeight="1">
      <c r="A183" s="24" t="s">
        <v>1562</v>
      </c>
      <c r="B183" s="24" t="s">
        <v>6</v>
      </c>
      <c r="C183" s="24" t="s">
        <v>743</v>
      </c>
      <c r="D183" s="24" t="s">
        <v>782</v>
      </c>
      <c r="E183" s="24" t="s">
        <v>1563</v>
      </c>
      <c r="F183" s="24" t="s">
        <v>786</v>
      </c>
      <c r="G183" s="24" t="s">
        <v>677</v>
      </c>
      <c r="H183" s="24" t="s">
        <v>301</v>
      </c>
    </row>
    <row r="184" spans="1:8" ht="16.5" customHeight="1">
      <c r="A184" s="24" t="s">
        <v>787</v>
      </c>
      <c r="B184" s="24" t="s">
        <v>6</v>
      </c>
      <c r="C184" s="24" t="s">
        <v>743</v>
      </c>
      <c r="D184" s="24" t="s">
        <v>782</v>
      </c>
      <c r="E184" s="24"/>
      <c r="F184" s="24" t="s">
        <v>788</v>
      </c>
      <c r="G184" s="24" t="s">
        <v>677</v>
      </c>
      <c r="H184" s="24" t="s">
        <v>460</v>
      </c>
    </row>
    <row r="185" spans="1:8" ht="16.5" customHeight="1">
      <c r="A185" s="24" t="s">
        <v>789</v>
      </c>
      <c r="B185" s="24" t="s">
        <v>6</v>
      </c>
      <c r="C185" s="24" t="s">
        <v>743</v>
      </c>
      <c r="D185" s="24" t="s">
        <v>782</v>
      </c>
      <c r="E185" s="24"/>
      <c r="F185" s="24" t="s">
        <v>790</v>
      </c>
      <c r="G185" s="24" t="s">
        <v>677</v>
      </c>
      <c r="H185" s="24" t="s">
        <v>236</v>
      </c>
    </row>
    <row r="186" spans="1:8" ht="16.5" customHeight="1">
      <c r="A186" s="24" t="s">
        <v>791</v>
      </c>
      <c r="B186" s="24" t="s">
        <v>6</v>
      </c>
      <c r="C186" s="24" t="s">
        <v>743</v>
      </c>
      <c r="D186" s="24" t="s">
        <v>782</v>
      </c>
      <c r="E186" s="24"/>
      <c r="F186" s="24" t="s">
        <v>792</v>
      </c>
      <c r="G186" s="24" t="s">
        <v>677</v>
      </c>
      <c r="H186" s="24" t="s">
        <v>264</v>
      </c>
    </row>
    <row r="187" spans="1:8" ht="16.5" customHeight="1">
      <c r="A187" s="24" t="s">
        <v>793</v>
      </c>
      <c r="B187" s="24" t="s">
        <v>6</v>
      </c>
      <c r="C187" s="24" t="s">
        <v>743</v>
      </c>
      <c r="D187" s="24" t="s">
        <v>782</v>
      </c>
      <c r="E187" s="24"/>
      <c r="F187" s="24" t="s">
        <v>794</v>
      </c>
      <c r="G187" s="24" t="s">
        <v>677</v>
      </c>
      <c r="H187" s="24" t="s">
        <v>282</v>
      </c>
    </row>
    <row r="188" spans="1:8" ht="16.5" customHeight="1">
      <c r="A188" s="24" t="s">
        <v>795</v>
      </c>
      <c r="B188" s="24" t="s">
        <v>6</v>
      </c>
      <c r="C188" s="24" t="s">
        <v>743</v>
      </c>
      <c r="D188" s="24" t="s">
        <v>782</v>
      </c>
      <c r="E188" s="24"/>
      <c r="F188" s="24" t="s">
        <v>796</v>
      </c>
      <c r="G188" s="24" t="s">
        <v>677</v>
      </c>
      <c r="H188" s="24" t="s">
        <v>274</v>
      </c>
    </row>
    <row r="189" spans="1:8" ht="16.5" customHeight="1">
      <c r="A189" s="24" t="s">
        <v>797</v>
      </c>
      <c r="B189" s="24" t="s">
        <v>6</v>
      </c>
      <c r="C189" s="24" t="s">
        <v>743</v>
      </c>
      <c r="D189" s="24" t="s">
        <v>782</v>
      </c>
      <c r="E189" s="24"/>
      <c r="F189" s="24" t="s">
        <v>798</v>
      </c>
      <c r="G189" s="24" t="s">
        <v>677</v>
      </c>
      <c r="H189" s="24" t="s">
        <v>281</v>
      </c>
    </row>
    <row r="190" spans="1:8" ht="16.5" customHeight="1">
      <c r="A190" s="24" t="s">
        <v>799</v>
      </c>
      <c r="B190" s="24" t="s">
        <v>6</v>
      </c>
      <c r="C190" s="24" t="s">
        <v>743</v>
      </c>
      <c r="D190" s="24" t="s">
        <v>800</v>
      </c>
      <c r="E190" s="24"/>
      <c r="F190" s="24" t="s">
        <v>801</v>
      </c>
      <c r="G190" s="24" t="s">
        <v>677</v>
      </c>
      <c r="H190" s="24" t="s">
        <v>252</v>
      </c>
    </row>
    <row r="191" spans="1:8" ht="16.5" customHeight="1">
      <c r="A191" s="24" t="s">
        <v>802</v>
      </c>
      <c r="B191" s="24" t="s">
        <v>6</v>
      </c>
      <c r="C191" s="24" t="s">
        <v>743</v>
      </c>
      <c r="D191" s="24" t="s">
        <v>800</v>
      </c>
      <c r="E191" s="24"/>
      <c r="F191" s="24" t="s">
        <v>803</v>
      </c>
      <c r="G191" s="24" t="s">
        <v>677</v>
      </c>
      <c r="H191" s="24" t="s">
        <v>263</v>
      </c>
    </row>
    <row r="192" spans="1:8" ht="16.5" customHeight="1">
      <c r="A192" s="24" t="s">
        <v>804</v>
      </c>
      <c r="B192" s="24" t="s">
        <v>6</v>
      </c>
      <c r="C192" s="24" t="s">
        <v>743</v>
      </c>
      <c r="D192" s="24" t="s">
        <v>805</v>
      </c>
      <c r="E192" s="24"/>
      <c r="F192" s="24" t="s">
        <v>806</v>
      </c>
      <c r="G192" s="24" t="s">
        <v>677</v>
      </c>
      <c r="H192" s="24" t="s">
        <v>807</v>
      </c>
    </row>
    <row r="193" spans="1:8" ht="16.5" customHeight="1">
      <c r="A193" s="24" t="s">
        <v>1308</v>
      </c>
      <c r="B193" s="24" t="s">
        <v>6</v>
      </c>
      <c r="C193" s="24" t="s">
        <v>743</v>
      </c>
      <c r="D193" s="24" t="s">
        <v>805</v>
      </c>
      <c r="E193" s="24" t="s">
        <v>1307</v>
      </c>
      <c r="F193" s="24" t="s">
        <v>808</v>
      </c>
      <c r="G193" s="24" t="s">
        <v>677</v>
      </c>
      <c r="H193" s="24" t="s">
        <v>809</v>
      </c>
    </row>
    <row r="194" spans="1:8" ht="16.5" customHeight="1">
      <c r="A194" s="24" t="s">
        <v>810</v>
      </c>
      <c r="B194" s="24" t="s">
        <v>6</v>
      </c>
      <c r="C194" s="24" t="s">
        <v>743</v>
      </c>
      <c r="D194" s="24" t="s">
        <v>811</v>
      </c>
      <c r="E194" s="24"/>
      <c r="F194" s="24" t="s">
        <v>812</v>
      </c>
      <c r="G194" s="24" t="s">
        <v>677</v>
      </c>
      <c r="H194" s="24" t="s">
        <v>813</v>
      </c>
    </row>
    <row r="195" spans="1:8" ht="16.5" customHeight="1">
      <c r="A195" s="24" t="s">
        <v>814</v>
      </c>
      <c r="B195" s="24" t="s">
        <v>6</v>
      </c>
      <c r="C195" s="24" t="s">
        <v>743</v>
      </c>
      <c r="D195" s="24" t="s">
        <v>811</v>
      </c>
      <c r="E195" s="24"/>
      <c r="F195" s="24" t="s">
        <v>815</v>
      </c>
      <c r="G195" s="24" t="s">
        <v>677</v>
      </c>
      <c r="H195" s="24" t="s">
        <v>816</v>
      </c>
    </row>
    <row r="196" spans="1:8" ht="16.5" customHeight="1">
      <c r="A196" s="24" t="s">
        <v>817</v>
      </c>
      <c r="B196" s="24" t="s">
        <v>6</v>
      </c>
      <c r="C196" s="24" t="s">
        <v>743</v>
      </c>
      <c r="D196" s="24" t="s">
        <v>805</v>
      </c>
      <c r="E196" s="24"/>
      <c r="F196" s="24" t="s">
        <v>818</v>
      </c>
      <c r="G196" s="24" t="s">
        <v>677</v>
      </c>
      <c r="H196" s="24" t="s">
        <v>819</v>
      </c>
    </row>
    <row r="197" spans="1:8" ht="16.5" customHeight="1">
      <c r="A197" s="24" t="s">
        <v>820</v>
      </c>
      <c r="B197" s="24" t="s">
        <v>6</v>
      </c>
      <c r="C197" s="24" t="s">
        <v>743</v>
      </c>
      <c r="D197" s="24" t="s">
        <v>805</v>
      </c>
      <c r="E197" s="24"/>
      <c r="F197" s="24" t="s">
        <v>821</v>
      </c>
      <c r="G197" s="24" t="s">
        <v>677</v>
      </c>
      <c r="H197" s="24" t="s">
        <v>822</v>
      </c>
    </row>
    <row r="198" spans="1:8" ht="16.5" customHeight="1">
      <c r="A198" s="24" t="s">
        <v>823</v>
      </c>
      <c r="B198" s="24" t="s">
        <v>6</v>
      </c>
      <c r="C198" s="24" t="s">
        <v>743</v>
      </c>
      <c r="D198" s="24" t="s">
        <v>805</v>
      </c>
      <c r="E198" s="24"/>
      <c r="F198" s="24" t="s">
        <v>824</v>
      </c>
      <c r="G198" s="24" t="s">
        <v>677</v>
      </c>
      <c r="H198" s="24" t="s">
        <v>825</v>
      </c>
    </row>
    <row r="199" spans="1:8" ht="16.5" customHeight="1">
      <c r="A199" s="24" t="s">
        <v>826</v>
      </c>
      <c r="B199" s="24" t="s">
        <v>6</v>
      </c>
      <c r="C199" s="24" t="s">
        <v>743</v>
      </c>
      <c r="D199" s="24" t="s">
        <v>805</v>
      </c>
      <c r="E199" s="24"/>
      <c r="F199" s="24" t="s">
        <v>827</v>
      </c>
      <c r="G199" s="24" t="s">
        <v>677</v>
      </c>
      <c r="H199" s="24" t="s">
        <v>828</v>
      </c>
    </row>
    <row r="200" spans="1:8" ht="16.5" customHeight="1">
      <c r="A200" s="24" t="s">
        <v>829</v>
      </c>
      <c r="B200" s="24" t="s">
        <v>6</v>
      </c>
      <c r="C200" s="24" t="s">
        <v>743</v>
      </c>
      <c r="D200" s="24" t="s">
        <v>805</v>
      </c>
      <c r="E200" s="24"/>
      <c r="F200" s="24" t="s">
        <v>830</v>
      </c>
      <c r="G200" s="24" t="s">
        <v>677</v>
      </c>
      <c r="H200" s="24" t="s">
        <v>831</v>
      </c>
    </row>
    <row r="201" spans="1:8" ht="16.5" customHeight="1">
      <c r="A201" s="24" t="s">
        <v>832</v>
      </c>
      <c r="B201" s="24" t="s">
        <v>6</v>
      </c>
      <c r="C201" s="24" t="s">
        <v>743</v>
      </c>
      <c r="D201" s="24" t="s">
        <v>805</v>
      </c>
      <c r="E201" s="24"/>
      <c r="F201" s="24" t="s">
        <v>833</v>
      </c>
      <c r="G201" s="24" t="s">
        <v>677</v>
      </c>
      <c r="H201" s="24" t="s">
        <v>834</v>
      </c>
    </row>
    <row r="202" spans="1:8" ht="16.5" customHeight="1">
      <c r="A202" s="24" t="s">
        <v>835</v>
      </c>
      <c r="B202" s="24" t="s">
        <v>6</v>
      </c>
      <c r="C202" s="24" t="s">
        <v>743</v>
      </c>
      <c r="D202" s="24" t="s">
        <v>805</v>
      </c>
      <c r="E202" s="24"/>
      <c r="F202" s="24" t="s">
        <v>836</v>
      </c>
      <c r="G202" s="24" t="s">
        <v>677</v>
      </c>
      <c r="H202" s="24" t="s">
        <v>837</v>
      </c>
    </row>
    <row r="203" spans="1:8" ht="16.5" customHeight="1">
      <c r="A203" s="24" t="s">
        <v>838</v>
      </c>
      <c r="B203" s="24" t="s">
        <v>6</v>
      </c>
      <c r="C203" s="24" t="s">
        <v>743</v>
      </c>
      <c r="D203" s="24" t="s">
        <v>805</v>
      </c>
      <c r="E203" s="24"/>
      <c r="F203" s="24" t="s">
        <v>839</v>
      </c>
      <c r="G203" s="24" t="s">
        <v>677</v>
      </c>
      <c r="H203" s="24" t="s">
        <v>840</v>
      </c>
    </row>
    <row r="204" spans="1:8" ht="16.5" customHeight="1">
      <c r="A204" s="24" t="s">
        <v>939</v>
      </c>
      <c r="B204" s="24" t="s">
        <v>6</v>
      </c>
      <c r="C204" s="24" t="s">
        <v>743</v>
      </c>
      <c r="D204" s="24" t="s">
        <v>744</v>
      </c>
      <c r="E204" s="24"/>
      <c r="F204" s="24" t="s">
        <v>940</v>
      </c>
      <c r="G204" s="24" t="s">
        <v>677</v>
      </c>
      <c r="H204" s="24" t="s">
        <v>475</v>
      </c>
    </row>
    <row r="205" spans="1:8" ht="16.5" customHeight="1">
      <c r="A205" s="24" t="s">
        <v>941</v>
      </c>
      <c r="B205" s="24" t="s">
        <v>6</v>
      </c>
      <c r="C205" s="24" t="s">
        <v>743</v>
      </c>
      <c r="D205" s="24" t="s">
        <v>744</v>
      </c>
      <c r="E205" s="24"/>
      <c r="F205" s="24" t="s">
        <v>942</v>
      </c>
      <c r="G205" s="24" t="s">
        <v>677</v>
      </c>
      <c r="H205" s="24" t="s">
        <v>488</v>
      </c>
    </row>
    <row r="206" spans="1:8" ht="16.5" customHeight="1">
      <c r="A206" s="24" t="s">
        <v>1452</v>
      </c>
      <c r="B206" s="24" t="s">
        <v>6</v>
      </c>
      <c r="C206" s="24" t="s">
        <v>743</v>
      </c>
      <c r="D206" s="24" t="s">
        <v>744</v>
      </c>
      <c r="E206" s="24" t="s">
        <v>1451</v>
      </c>
      <c r="F206" s="24" t="s">
        <v>943</v>
      </c>
      <c r="G206" s="24" t="s">
        <v>677</v>
      </c>
      <c r="H206" s="24" t="s">
        <v>476</v>
      </c>
    </row>
    <row r="207" spans="1:8" ht="16.5" customHeight="1">
      <c r="A207" s="24" t="s">
        <v>944</v>
      </c>
      <c r="B207" s="24" t="s">
        <v>6</v>
      </c>
      <c r="C207" s="24" t="s">
        <v>743</v>
      </c>
      <c r="D207" s="24" t="s">
        <v>744</v>
      </c>
      <c r="E207" s="24"/>
      <c r="F207" s="24" t="s">
        <v>945</v>
      </c>
      <c r="G207" s="24" t="s">
        <v>677</v>
      </c>
      <c r="H207" s="24" t="s">
        <v>489</v>
      </c>
    </row>
    <row r="208" spans="1:8" ht="16.5" customHeight="1">
      <c r="A208" s="24" t="s">
        <v>946</v>
      </c>
      <c r="B208" s="24" t="s">
        <v>6</v>
      </c>
      <c r="C208" s="24" t="s">
        <v>743</v>
      </c>
      <c r="D208" s="24" t="s">
        <v>744</v>
      </c>
      <c r="E208" s="24"/>
      <c r="F208" s="24" t="s">
        <v>947</v>
      </c>
      <c r="G208" s="24" t="s">
        <v>677</v>
      </c>
      <c r="H208" s="24" t="s">
        <v>386</v>
      </c>
    </row>
    <row r="209" spans="1:8" ht="16.5" customHeight="1">
      <c r="A209" s="24" t="s">
        <v>948</v>
      </c>
      <c r="B209" s="24" t="s">
        <v>6</v>
      </c>
      <c r="C209" s="24" t="s">
        <v>743</v>
      </c>
      <c r="D209" s="24" t="s">
        <v>744</v>
      </c>
      <c r="E209" s="24"/>
      <c r="F209" s="24" t="s">
        <v>949</v>
      </c>
      <c r="G209" s="24" t="s">
        <v>677</v>
      </c>
      <c r="H209" s="24" t="s">
        <v>367</v>
      </c>
    </row>
    <row r="210" spans="1:8" ht="16.5" customHeight="1">
      <c r="A210" s="24" t="s">
        <v>950</v>
      </c>
      <c r="B210" s="24" t="s">
        <v>6</v>
      </c>
      <c r="C210" s="24" t="s">
        <v>743</v>
      </c>
      <c r="D210" s="24" t="s">
        <v>744</v>
      </c>
      <c r="E210" s="24"/>
      <c r="F210" s="24" t="s">
        <v>951</v>
      </c>
      <c r="G210" s="24" t="s">
        <v>677</v>
      </c>
      <c r="H210" s="24" t="s">
        <v>371</v>
      </c>
    </row>
    <row r="211" spans="1:8" ht="16.5" customHeight="1">
      <c r="A211" s="24" t="s">
        <v>952</v>
      </c>
      <c r="B211" s="24" t="s">
        <v>6</v>
      </c>
      <c r="C211" s="24" t="s">
        <v>743</v>
      </c>
      <c r="D211" s="24" t="s">
        <v>744</v>
      </c>
      <c r="E211" s="24"/>
      <c r="F211" s="24" t="s">
        <v>953</v>
      </c>
      <c r="G211" s="24" t="s">
        <v>677</v>
      </c>
      <c r="H211" s="24" t="s">
        <v>343</v>
      </c>
    </row>
    <row r="212" spans="1:8" ht="16.5" customHeight="1">
      <c r="A212" s="90" t="s">
        <v>1425</v>
      </c>
      <c r="B212" s="90"/>
      <c r="C212" s="90"/>
      <c r="D212" s="90"/>
      <c r="E212" s="90"/>
      <c r="F212" s="90"/>
      <c r="G212" s="90"/>
      <c r="H212" s="90"/>
    </row>
    <row r="213" spans="1:8" ht="16.5" customHeight="1">
      <c r="A213" s="24" t="s">
        <v>1346</v>
      </c>
      <c r="B213" s="24" t="s">
        <v>6</v>
      </c>
      <c r="C213" s="24" t="s">
        <v>1060</v>
      </c>
      <c r="D213" s="24" t="s">
        <v>1061</v>
      </c>
      <c r="E213" s="24" t="s">
        <v>1345</v>
      </c>
      <c r="F213" s="24" t="s">
        <v>1062</v>
      </c>
      <c r="G213" s="24" t="s">
        <v>677</v>
      </c>
      <c r="H213" s="24" t="s">
        <v>441</v>
      </c>
    </row>
    <row r="214" spans="1:8" ht="16.5" customHeight="1">
      <c r="A214" s="24" t="s">
        <v>1348</v>
      </c>
      <c r="B214" s="24" t="s">
        <v>6</v>
      </c>
      <c r="C214" s="24" t="s">
        <v>1060</v>
      </c>
      <c r="D214" s="24" t="s">
        <v>1061</v>
      </c>
      <c r="E214" s="24" t="s">
        <v>1347</v>
      </c>
      <c r="F214" s="24" t="s">
        <v>1063</v>
      </c>
      <c r="G214" s="24" t="s">
        <v>677</v>
      </c>
      <c r="H214" s="24" t="s">
        <v>408</v>
      </c>
    </row>
    <row r="215" spans="1:8" ht="16.5" customHeight="1">
      <c r="A215" s="24" t="s">
        <v>1350</v>
      </c>
      <c r="B215" s="24" t="s">
        <v>6</v>
      </c>
      <c r="C215" s="24" t="s">
        <v>1060</v>
      </c>
      <c r="D215" s="24" t="s">
        <v>1064</v>
      </c>
      <c r="E215" s="24" t="s">
        <v>1349</v>
      </c>
      <c r="F215" s="24" t="s">
        <v>1065</v>
      </c>
      <c r="G215" s="24" t="s">
        <v>677</v>
      </c>
      <c r="H215" s="24" t="s">
        <v>495</v>
      </c>
    </row>
    <row r="216" spans="1:8" ht="16.5" customHeight="1">
      <c r="A216" s="24" t="s">
        <v>1352</v>
      </c>
      <c r="B216" s="24" t="s">
        <v>6</v>
      </c>
      <c r="C216" s="24" t="s">
        <v>1060</v>
      </c>
      <c r="D216" s="24" t="s">
        <v>1064</v>
      </c>
      <c r="E216" s="24" t="s">
        <v>1351</v>
      </c>
      <c r="F216" s="24" t="s">
        <v>1066</v>
      </c>
      <c r="G216" s="24" t="s">
        <v>677</v>
      </c>
      <c r="H216" s="24" t="s">
        <v>443</v>
      </c>
    </row>
    <row r="217" spans="1:8" ht="16.5" customHeight="1">
      <c r="A217" s="24" t="s">
        <v>1354</v>
      </c>
      <c r="B217" s="24" t="s">
        <v>6</v>
      </c>
      <c r="C217" s="24" t="s">
        <v>1060</v>
      </c>
      <c r="D217" s="24" t="s">
        <v>1061</v>
      </c>
      <c r="E217" s="24" t="s">
        <v>1353</v>
      </c>
      <c r="F217" s="24" t="s">
        <v>1067</v>
      </c>
      <c r="G217" s="24" t="s">
        <v>677</v>
      </c>
      <c r="H217" s="24" t="s">
        <v>498</v>
      </c>
    </row>
    <row r="218" spans="1:8" ht="16.5" customHeight="1">
      <c r="A218" s="24" t="s">
        <v>1356</v>
      </c>
      <c r="B218" s="24" t="s">
        <v>6</v>
      </c>
      <c r="C218" s="24" t="s">
        <v>1060</v>
      </c>
      <c r="D218" s="24" t="s">
        <v>1061</v>
      </c>
      <c r="E218" s="24" t="s">
        <v>1355</v>
      </c>
      <c r="F218" s="24" t="s">
        <v>1068</v>
      </c>
      <c r="G218" s="24" t="s">
        <v>677</v>
      </c>
      <c r="H218" s="24" t="s">
        <v>500</v>
      </c>
    </row>
    <row r="219" spans="1:8" ht="16.5" customHeight="1">
      <c r="A219" s="24" t="s">
        <v>1358</v>
      </c>
      <c r="B219" s="24" t="s">
        <v>6</v>
      </c>
      <c r="C219" s="24" t="s">
        <v>1060</v>
      </c>
      <c r="D219" s="24" t="s">
        <v>1061</v>
      </c>
      <c r="E219" s="24" t="s">
        <v>1357</v>
      </c>
      <c r="F219" s="24" t="s">
        <v>1069</v>
      </c>
      <c r="G219" s="24" t="s">
        <v>677</v>
      </c>
      <c r="H219" s="24" t="s">
        <v>494</v>
      </c>
    </row>
    <row r="220" spans="1:8" ht="16.5" customHeight="1">
      <c r="A220" s="24" t="s">
        <v>1360</v>
      </c>
      <c r="B220" s="24" t="s">
        <v>6</v>
      </c>
      <c r="C220" s="24" t="s">
        <v>1060</v>
      </c>
      <c r="D220" s="24" t="s">
        <v>1061</v>
      </c>
      <c r="E220" s="24" t="s">
        <v>1359</v>
      </c>
      <c r="F220" s="24" t="s">
        <v>1070</v>
      </c>
      <c r="G220" s="24" t="s">
        <v>677</v>
      </c>
      <c r="H220" s="24" t="s">
        <v>439</v>
      </c>
    </row>
    <row r="221" spans="1:8" ht="16.5" customHeight="1">
      <c r="A221" s="24" t="s">
        <v>1365</v>
      </c>
      <c r="B221" s="24" t="s">
        <v>6</v>
      </c>
      <c r="C221" s="24" t="s">
        <v>1060</v>
      </c>
      <c r="D221" s="24" t="s">
        <v>1110</v>
      </c>
      <c r="E221" s="24" t="s">
        <v>1364</v>
      </c>
      <c r="F221" s="24" t="s">
        <v>1111</v>
      </c>
      <c r="G221" s="24" t="s">
        <v>677</v>
      </c>
      <c r="H221" s="24" t="s">
        <v>240</v>
      </c>
    </row>
    <row r="222" spans="1:8" ht="16.5" customHeight="1">
      <c r="A222" s="24" t="s">
        <v>1366</v>
      </c>
      <c r="B222" s="24" t="s">
        <v>6</v>
      </c>
      <c r="C222" s="24" t="s">
        <v>1060</v>
      </c>
      <c r="D222" s="24" t="s">
        <v>1110</v>
      </c>
      <c r="E222" s="24" t="s">
        <v>295</v>
      </c>
      <c r="F222" s="24" t="s">
        <v>1112</v>
      </c>
      <c r="G222" s="24" t="s">
        <v>677</v>
      </c>
      <c r="H222" s="24" t="s">
        <v>241</v>
      </c>
    </row>
    <row r="223" spans="1:8" ht="16.5" customHeight="1">
      <c r="A223" s="24" t="s">
        <v>1368</v>
      </c>
      <c r="B223" s="24" t="s">
        <v>6</v>
      </c>
      <c r="C223" s="24" t="s">
        <v>1060</v>
      </c>
      <c r="D223" s="24" t="s">
        <v>1113</v>
      </c>
      <c r="E223" s="24" t="s">
        <v>1367</v>
      </c>
      <c r="F223" s="24" t="s">
        <v>1114</v>
      </c>
      <c r="G223" s="24" t="s">
        <v>677</v>
      </c>
      <c r="H223" s="24" t="s">
        <v>1115</v>
      </c>
    </row>
    <row r="224" spans="1:8" ht="16.5" customHeight="1">
      <c r="A224" s="24" t="s">
        <v>1370</v>
      </c>
      <c r="B224" s="24" t="s">
        <v>6</v>
      </c>
      <c r="C224" s="24" t="s">
        <v>1060</v>
      </c>
      <c r="D224" s="24" t="s">
        <v>1113</v>
      </c>
      <c r="E224" s="24" t="s">
        <v>1369</v>
      </c>
      <c r="F224" s="24" t="s">
        <v>1116</v>
      </c>
      <c r="G224" s="24" t="s">
        <v>677</v>
      </c>
      <c r="H224" s="24" t="s">
        <v>1117</v>
      </c>
    </row>
    <row r="225" spans="1:8" ht="16.5" customHeight="1">
      <c r="A225" s="24" t="s">
        <v>1372</v>
      </c>
      <c r="B225" s="24" t="s">
        <v>6</v>
      </c>
      <c r="C225" s="24" t="s">
        <v>1060</v>
      </c>
      <c r="D225" s="24" t="s">
        <v>1110</v>
      </c>
      <c r="E225" s="24" t="s">
        <v>1371</v>
      </c>
      <c r="F225" s="24" t="s">
        <v>1118</v>
      </c>
      <c r="G225" s="24" t="s">
        <v>677</v>
      </c>
      <c r="H225" s="24" t="s">
        <v>1119</v>
      </c>
    </row>
    <row r="226" spans="1:8" ht="16.5" customHeight="1">
      <c r="A226" s="24" t="s">
        <v>1374</v>
      </c>
      <c r="B226" s="24" t="s">
        <v>6</v>
      </c>
      <c r="C226" s="24" t="s">
        <v>1060</v>
      </c>
      <c r="D226" s="24" t="s">
        <v>1110</v>
      </c>
      <c r="E226" s="24" t="s">
        <v>1373</v>
      </c>
      <c r="F226" s="24" t="s">
        <v>1120</v>
      </c>
      <c r="G226" s="24" t="s">
        <v>677</v>
      </c>
      <c r="H226" s="24" t="s">
        <v>1121</v>
      </c>
    </row>
    <row r="227" spans="1:8" ht="16.5" customHeight="1">
      <c r="A227" s="24" t="s">
        <v>1376</v>
      </c>
      <c r="B227" s="24" t="s">
        <v>6</v>
      </c>
      <c r="C227" s="24" t="s">
        <v>1060</v>
      </c>
      <c r="D227" s="24" t="s">
        <v>1110</v>
      </c>
      <c r="E227" s="24" t="s">
        <v>1375</v>
      </c>
      <c r="F227" s="24" t="s">
        <v>1122</v>
      </c>
      <c r="G227" s="24" t="s">
        <v>677</v>
      </c>
      <c r="H227" s="24" t="s">
        <v>1123</v>
      </c>
    </row>
    <row r="228" spans="1:8" ht="16.5" customHeight="1">
      <c r="A228" s="24" t="s">
        <v>1378</v>
      </c>
      <c r="B228" s="24" t="s">
        <v>6</v>
      </c>
      <c r="C228" s="24" t="s">
        <v>1060</v>
      </c>
      <c r="D228" s="24" t="s">
        <v>1110</v>
      </c>
      <c r="E228" s="24" t="s">
        <v>1377</v>
      </c>
      <c r="F228" s="24" t="s">
        <v>1124</v>
      </c>
      <c r="G228" s="24" t="s">
        <v>677</v>
      </c>
      <c r="H228" s="24" t="s">
        <v>1125</v>
      </c>
    </row>
    <row r="229" spans="1:8" ht="16.5" customHeight="1">
      <c r="A229" s="24" t="s">
        <v>1380</v>
      </c>
      <c r="B229" s="24" t="s">
        <v>6</v>
      </c>
      <c r="C229" s="24" t="s">
        <v>1060</v>
      </c>
      <c r="D229" s="24" t="s">
        <v>1110</v>
      </c>
      <c r="E229" s="24" t="s">
        <v>1379</v>
      </c>
      <c r="F229" s="24" t="s">
        <v>1126</v>
      </c>
      <c r="G229" s="24" t="s">
        <v>677</v>
      </c>
      <c r="H229" s="24" t="s">
        <v>1127</v>
      </c>
    </row>
    <row r="230" spans="1:8" ht="16.5" customHeight="1">
      <c r="A230" s="24" t="s">
        <v>1382</v>
      </c>
      <c r="B230" s="24" t="s">
        <v>6</v>
      </c>
      <c r="C230" s="24" t="s">
        <v>1060</v>
      </c>
      <c r="D230" s="24" t="s">
        <v>1110</v>
      </c>
      <c r="E230" s="24" t="s">
        <v>1381</v>
      </c>
      <c r="F230" s="24" t="s">
        <v>1128</v>
      </c>
      <c r="G230" s="24" t="s">
        <v>677</v>
      </c>
      <c r="H230" s="24" t="s">
        <v>1129</v>
      </c>
    </row>
    <row r="231" spans="1:8" ht="16.5" customHeight="1">
      <c r="A231" s="24" t="s">
        <v>1384</v>
      </c>
      <c r="B231" s="24" t="s">
        <v>6</v>
      </c>
      <c r="C231" s="24" t="s">
        <v>1060</v>
      </c>
      <c r="D231" s="24" t="s">
        <v>1110</v>
      </c>
      <c r="E231" s="24" t="s">
        <v>1383</v>
      </c>
      <c r="F231" s="24" t="s">
        <v>1130</v>
      </c>
      <c r="G231" s="24" t="s">
        <v>677</v>
      </c>
      <c r="H231" s="24" t="s">
        <v>1131</v>
      </c>
    </row>
    <row r="232" spans="1:8" ht="16.5" customHeight="1">
      <c r="A232" s="24" t="s">
        <v>1385</v>
      </c>
      <c r="B232" s="24" t="s">
        <v>6</v>
      </c>
      <c r="C232" s="24" t="s">
        <v>1060</v>
      </c>
      <c r="D232" s="24" t="s">
        <v>1110</v>
      </c>
      <c r="E232" s="24" t="s">
        <v>857</v>
      </c>
      <c r="F232" s="24" t="s">
        <v>1132</v>
      </c>
      <c r="G232" s="24" t="s">
        <v>677</v>
      </c>
      <c r="H232" s="24" t="s">
        <v>1133</v>
      </c>
    </row>
    <row r="233" spans="1:8" ht="16.5" customHeight="1">
      <c r="A233" s="24" t="s">
        <v>1386</v>
      </c>
      <c r="B233" s="24" t="s">
        <v>6</v>
      </c>
      <c r="C233" s="24" t="s">
        <v>1060</v>
      </c>
      <c r="D233" s="24" t="s">
        <v>1134</v>
      </c>
      <c r="E233" s="24" t="s">
        <v>1135</v>
      </c>
      <c r="F233" s="24" t="s">
        <v>1136</v>
      </c>
      <c r="G233" s="24" t="s">
        <v>677</v>
      </c>
      <c r="H233" s="24" t="s">
        <v>230</v>
      </c>
    </row>
    <row r="234" spans="1:8" ht="16.5" customHeight="1">
      <c r="A234" s="24" t="s">
        <v>1387</v>
      </c>
      <c r="B234" s="24" t="s">
        <v>6</v>
      </c>
      <c r="C234" s="24" t="s">
        <v>1060</v>
      </c>
      <c r="D234" s="24" t="s">
        <v>1134</v>
      </c>
      <c r="E234" s="24" t="s">
        <v>1137</v>
      </c>
      <c r="F234" s="24" t="s">
        <v>1138</v>
      </c>
      <c r="G234" s="24" t="s">
        <v>677</v>
      </c>
      <c r="H234" s="24" t="s">
        <v>229</v>
      </c>
    </row>
    <row r="235" spans="1:8" ht="16.5" customHeight="1">
      <c r="A235" s="24" t="s">
        <v>1389</v>
      </c>
      <c r="B235" s="24" t="s">
        <v>6</v>
      </c>
      <c r="C235" s="24" t="s">
        <v>1060</v>
      </c>
      <c r="D235" s="24" t="s">
        <v>1134</v>
      </c>
      <c r="E235" s="24" t="s">
        <v>1388</v>
      </c>
      <c r="F235" s="24" t="s">
        <v>1139</v>
      </c>
      <c r="G235" s="24" t="s">
        <v>677</v>
      </c>
      <c r="H235" s="24" t="s">
        <v>234</v>
      </c>
    </row>
    <row r="236" spans="1:8" ht="16.5" customHeight="1">
      <c r="A236" s="24" t="s">
        <v>1391</v>
      </c>
      <c r="B236" s="24" t="s">
        <v>6</v>
      </c>
      <c r="C236" s="24" t="s">
        <v>1060</v>
      </c>
      <c r="D236" s="24" t="s">
        <v>1134</v>
      </c>
      <c r="E236" s="24" t="s">
        <v>1390</v>
      </c>
      <c r="F236" s="24" t="s">
        <v>1140</v>
      </c>
      <c r="G236" s="24" t="s">
        <v>677</v>
      </c>
      <c r="H236" s="24" t="s">
        <v>247</v>
      </c>
    </row>
    <row r="237" spans="1:8" ht="16.5" customHeight="1">
      <c r="A237" s="24" t="s">
        <v>1393</v>
      </c>
      <c r="B237" s="24" t="s">
        <v>6</v>
      </c>
      <c r="C237" s="24" t="s">
        <v>1060</v>
      </c>
      <c r="D237" s="24" t="s">
        <v>1134</v>
      </c>
      <c r="E237" s="24" t="s">
        <v>1392</v>
      </c>
      <c r="F237" s="24" t="s">
        <v>1142</v>
      </c>
      <c r="G237" s="24" t="s">
        <v>677</v>
      </c>
      <c r="H237" s="24" t="s">
        <v>1143</v>
      </c>
    </row>
    <row r="238" spans="1:8" ht="16.5" customHeight="1">
      <c r="A238" s="24" t="s">
        <v>1394</v>
      </c>
      <c r="B238" s="24" t="s">
        <v>6</v>
      </c>
      <c r="C238" s="24" t="s">
        <v>1060</v>
      </c>
      <c r="D238" s="24" t="s">
        <v>1134</v>
      </c>
      <c r="E238" s="24" t="s">
        <v>1144</v>
      </c>
      <c r="F238" s="24" t="s">
        <v>1145</v>
      </c>
      <c r="G238" s="24" t="s">
        <v>677</v>
      </c>
      <c r="H238" s="24" t="s">
        <v>1146</v>
      </c>
    </row>
    <row r="239" spans="1:8" ht="16.5" customHeight="1">
      <c r="A239" s="24" t="s">
        <v>1396</v>
      </c>
      <c r="B239" s="24" t="s">
        <v>6</v>
      </c>
      <c r="C239" s="24" t="s">
        <v>1060</v>
      </c>
      <c r="D239" s="24" t="s">
        <v>1147</v>
      </c>
      <c r="E239" s="24" t="s">
        <v>1395</v>
      </c>
      <c r="F239" s="24" t="s">
        <v>1148</v>
      </c>
      <c r="G239" s="24" t="s">
        <v>677</v>
      </c>
      <c r="H239" s="24" t="s">
        <v>1149</v>
      </c>
    </row>
    <row r="240" spans="1:8" ht="16.5" customHeight="1">
      <c r="A240" s="24" t="s">
        <v>1398</v>
      </c>
      <c r="B240" s="24" t="s">
        <v>6</v>
      </c>
      <c r="C240" s="24" t="s">
        <v>1060</v>
      </c>
      <c r="D240" s="24" t="s">
        <v>1147</v>
      </c>
      <c r="E240" s="24" t="s">
        <v>1397</v>
      </c>
      <c r="F240" s="24" t="s">
        <v>1150</v>
      </c>
      <c r="G240" s="24" t="s">
        <v>677</v>
      </c>
      <c r="H240" s="24" t="s">
        <v>1151</v>
      </c>
    </row>
    <row r="241" spans="1:8" ht="28.35" customHeight="1">
      <c r="A241" s="24" t="s">
        <v>1548</v>
      </c>
      <c r="B241" s="24" t="s">
        <v>6</v>
      </c>
      <c r="C241" s="24" t="s">
        <v>1060</v>
      </c>
      <c r="D241" s="24" t="s">
        <v>1134</v>
      </c>
      <c r="E241" s="24" t="s">
        <v>1549</v>
      </c>
      <c r="F241" s="24" t="s">
        <v>1152</v>
      </c>
      <c r="G241" s="24" t="s">
        <v>677</v>
      </c>
      <c r="H241" s="24" t="s">
        <v>233</v>
      </c>
    </row>
    <row r="242" spans="1:8" ht="28.35" customHeight="1">
      <c r="A242" s="24" t="s">
        <v>1550</v>
      </c>
      <c r="B242" s="24" t="s">
        <v>6</v>
      </c>
      <c r="C242" s="24" t="s">
        <v>1060</v>
      </c>
      <c r="D242" s="24" t="s">
        <v>1134</v>
      </c>
      <c r="E242" s="24" t="s">
        <v>1551</v>
      </c>
      <c r="F242" s="24" t="s">
        <v>1153</v>
      </c>
      <c r="G242" s="24" t="s">
        <v>677</v>
      </c>
      <c r="H242" s="24" t="s">
        <v>463</v>
      </c>
    </row>
    <row r="243" spans="1:8" ht="28.35" customHeight="1">
      <c r="A243" s="24" t="s">
        <v>1552</v>
      </c>
      <c r="B243" s="24" t="s">
        <v>6</v>
      </c>
      <c r="C243" s="24" t="s">
        <v>1060</v>
      </c>
      <c r="D243" s="24" t="s">
        <v>1134</v>
      </c>
      <c r="E243" s="24" t="s">
        <v>1553</v>
      </c>
      <c r="F243" s="24" t="s">
        <v>1154</v>
      </c>
      <c r="G243" s="24" t="s">
        <v>677</v>
      </c>
      <c r="H243" s="24" t="s">
        <v>444</v>
      </c>
    </row>
    <row r="244" spans="1:8" ht="28.35" customHeight="1">
      <c r="A244" s="24" t="s">
        <v>1554</v>
      </c>
      <c r="B244" s="24" t="s">
        <v>6</v>
      </c>
      <c r="C244" s="24" t="s">
        <v>1060</v>
      </c>
      <c r="D244" s="24" t="s">
        <v>1134</v>
      </c>
      <c r="E244" s="24" t="s">
        <v>1555</v>
      </c>
      <c r="F244" s="24" t="s">
        <v>1155</v>
      </c>
      <c r="G244" s="24" t="s">
        <v>677</v>
      </c>
      <c r="H244" s="24" t="s">
        <v>243</v>
      </c>
    </row>
    <row r="245" spans="1:8" ht="28.35" customHeight="1">
      <c r="A245" s="24" t="s">
        <v>1596</v>
      </c>
      <c r="B245" s="24" t="s">
        <v>6</v>
      </c>
      <c r="C245" s="24" t="s">
        <v>1060</v>
      </c>
      <c r="D245" s="24" t="s">
        <v>1156</v>
      </c>
      <c r="E245" s="24" t="s">
        <v>1597</v>
      </c>
      <c r="F245" s="24" t="s">
        <v>1157</v>
      </c>
      <c r="G245" s="24" t="s">
        <v>677</v>
      </c>
      <c r="H245" s="24" t="s">
        <v>249</v>
      </c>
    </row>
    <row r="246" spans="1:8" ht="28.35" customHeight="1">
      <c r="A246" s="24" t="s">
        <v>1598</v>
      </c>
      <c r="B246" s="24" t="s">
        <v>6</v>
      </c>
      <c r="C246" s="24" t="s">
        <v>1060</v>
      </c>
      <c r="D246" s="24" t="s">
        <v>1156</v>
      </c>
      <c r="E246" s="24" t="s">
        <v>1599</v>
      </c>
      <c r="F246" s="24" t="s">
        <v>1158</v>
      </c>
      <c r="G246" s="24" t="s">
        <v>677</v>
      </c>
      <c r="H246" s="24" t="s">
        <v>245</v>
      </c>
    </row>
    <row r="247" spans="1:8" ht="28.35" customHeight="1">
      <c r="A247" s="24" t="s">
        <v>1600</v>
      </c>
      <c r="B247" s="24" t="s">
        <v>6</v>
      </c>
      <c r="C247" s="24" t="s">
        <v>1060</v>
      </c>
      <c r="D247" s="24" t="s">
        <v>1156</v>
      </c>
      <c r="E247" s="24" t="s">
        <v>1601</v>
      </c>
      <c r="F247" s="24" t="s">
        <v>1159</v>
      </c>
      <c r="G247" s="24" t="s">
        <v>677</v>
      </c>
      <c r="H247" s="24" t="s">
        <v>255</v>
      </c>
    </row>
    <row r="248" spans="1:8" ht="28.35" customHeight="1">
      <c r="A248" s="24" t="s">
        <v>1602</v>
      </c>
      <c r="B248" s="24" t="s">
        <v>6</v>
      </c>
      <c r="C248" s="24" t="s">
        <v>1060</v>
      </c>
      <c r="D248" s="24" t="s">
        <v>1156</v>
      </c>
      <c r="E248" s="24" t="s">
        <v>1603</v>
      </c>
      <c r="F248" s="24" t="s">
        <v>1160</v>
      </c>
      <c r="G248" s="24" t="s">
        <v>677</v>
      </c>
      <c r="H248" s="24" t="s">
        <v>1161</v>
      </c>
    </row>
    <row r="249" spans="1:8" ht="16.5" customHeight="1">
      <c r="A249" s="24" t="s">
        <v>1399</v>
      </c>
      <c r="B249" s="24" t="s">
        <v>6</v>
      </c>
      <c r="C249" s="24" t="s">
        <v>1060</v>
      </c>
      <c r="D249" s="24" t="s">
        <v>1156</v>
      </c>
      <c r="E249" s="24" t="s">
        <v>312</v>
      </c>
      <c r="F249" s="24" t="s">
        <v>1162</v>
      </c>
      <c r="G249" s="24" t="s">
        <v>677</v>
      </c>
      <c r="H249" s="24" t="s">
        <v>1163</v>
      </c>
    </row>
    <row r="250" spans="1:8" ht="16.5" customHeight="1">
      <c r="A250" s="24" t="s">
        <v>1400</v>
      </c>
      <c r="B250" s="24" t="s">
        <v>6</v>
      </c>
      <c r="C250" s="24" t="s">
        <v>1060</v>
      </c>
      <c r="D250" s="24" t="s">
        <v>1156</v>
      </c>
      <c r="E250" s="24" t="s">
        <v>311</v>
      </c>
      <c r="F250" s="24" t="s">
        <v>1164</v>
      </c>
      <c r="G250" s="24" t="s">
        <v>677</v>
      </c>
      <c r="H250" s="24" t="s">
        <v>1165</v>
      </c>
    </row>
    <row r="251" spans="1:8" ht="16.5" customHeight="1">
      <c r="A251" s="24" t="s">
        <v>1402</v>
      </c>
      <c r="B251" s="24" t="s">
        <v>6</v>
      </c>
      <c r="C251" s="24" t="s">
        <v>1060</v>
      </c>
      <c r="D251" s="24" t="s">
        <v>1166</v>
      </c>
      <c r="E251" s="24" t="s">
        <v>1401</v>
      </c>
      <c r="F251" s="24" t="s">
        <v>1167</v>
      </c>
      <c r="G251" s="24" t="s">
        <v>677</v>
      </c>
      <c r="H251" s="24" t="s">
        <v>1168</v>
      </c>
    </row>
    <row r="252" spans="1:8" ht="16.5" customHeight="1">
      <c r="A252" s="24" t="s">
        <v>1404</v>
      </c>
      <c r="B252" s="24" t="s">
        <v>6</v>
      </c>
      <c r="C252" s="24" t="s">
        <v>1060</v>
      </c>
      <c r="D252" s="24" t="s">
        <v>1166</v>
      </c>
      <c r="E252" s="24" t="s">
        <v>1403</v>
      </c>
      <c r="F252" s="24" t="s">
        <v>1169</v>
      </c>
      <c r="G252" s="24" t="s">
        <v>677</v>
      </c>
      <c r="H252" s="24" t="s">
        <v>1170</v>
      </c>
    </row>
    <row r="253" spans="1:8" ht="16.5" customHeight="1">
      <c r="A253" s="24" t="s">
        <v>1405</v>
      </c>
      <c r="B253" s="24" t="s">
        <v>6</v>
      </c>
      <c r="C253" s="24" t="s">
        <v>1060</v>
      </c>
      <c r="D253" s="24" t="s">
        <v>1156</v>
      </c>
      <c r="E253" s="24" t="s">
        <v>333</v>
      </c>
      <c r="F253" s="24" t="s">
        <v>1172</v>
      </c>
      <c r="G253" s="24" t="s">
        <v>677</v>
      </c>
      <c r="H253" s="24" t="s">
        <v>244</v>
      </c>
    </row>
    <row r="254" spans="1:8" ht="16.5" customHeight="1">
      <c r="A254" s="24" t="s">
        <v>1406</v>
      </c>
      <c r="B254" s="24" t="s">
        <v>6</v>
      </c>
      <c r="C254" s="24" t="s">
        <v>1060</v>
      </c>
      <c r="D254" s="24" t="s">
        <v>1156</v>
      </c>
      <c r="E254" s="24" t="s">
        <v>332</v>
      </c>
      <c r="F254" s="24" t="s">
        <v>1173</v>
      </c>
      <c r="G254" s="24" t="s">
        <v>677</v>
      </c>
      <c r="H254" s="24" t="s">
        <v>251</v>
      </c>
    </row>
    <row r="255" spans="1:8" ht="16.5" customHeight="1">
      <c r="A255" s="24" t="s">
        <v>1408</v>
      </c>
      <c r="B255" s="24" t="s">
        <v>6</v>
      </c>
      <c r="C255" s="24" t="s">
        <v>1060</v>
      </c>
      <c r="D255" s="24" t="s">
        <v>1156</v>
      </c>
      <c r="E255" s="24" t="s">
        <v>1407</v>
      </c>
      <c r="F255" s="24" t="s">
        <v>1174</v>
      </c>
      <c r="G255" s="24" t="s">
        <v>677</v>
      </c>
      <c r="H255" s="24" t="s">
        <v>1175</v>
      </c>
    </row>
    <row r="256" spans="1:8" ht="16.5" customHeight="1">
      <c r="A256" s="24" t="s">
        <v>1410</v>
      </c>
      <c r="B256" s="24" t="s">
        <v>6</v>
      </c>
      <c r="C256" s="24" t="s">
        <v>1060</v>
      </c>
      <c r="D256" s="24" t="s">
        <v>1156</v>
      </c>
      <c r="E256" s="24" t="s">
        <v>1409</v>
      </c>
      <c r="F256" s="24" t="s">
        <v>1176</v>
      </c>
      <c r="G256" s="24" t="s">
        <v>677</v>
      </c>
      <c r="H256" s="24" t="s">
        <v>1177</v>
      </c>
    </row>
    <row r="257" spans="1:8" ht="16.5" customHeight="1">
      <c r="A257" s="24" t="s">
        <v>1412</v>
      </c>
      <c r="B257" s="24" t="s">
        <v>6</v>
      </c>
      <c r="C257" s="24" t="s">
        <v>1060</v>
      </c>
      <c r="D257" s="24" t="s">
        <v>1061</v>
      </c>
      <c r="E257" s="24" t="s">
        <v>1411</v>
      </c>
      <c r="F257" s="24" t="s">
        <v>1178</v>
      </c>
      <c r="G257" s="24" t="s">
        <v>677</v>
      </c>
      <c r="H257" s="24" t="s">
        <v>231</v>
      </c>
    </row>
    <row r="258" spans="1:8" ht="16.5" customHeight="1">
      <c r="A258" s="24" t="s">
        <v>1414</v>
      </c>
      <c r="B258" s="24" t="s">
        <v>6</v>
      </c>
      <c r="C258" s="24" t="s">
        <v>1060</v>
      </c>
      <c r="D258" s="24" t="s">
        <v>1061</v>
      </c>
      <c r="E258" s="24" t="s">
        <v>1413</v>
      </c>
      <c r="F258" s="24" t="s">
        <v>1179</v>
      </c>
      <c r="G258" s="24" t="s">
        <v>677</v>
      </c>
      <c r="H258" s="24" t="s">
        <v>232</v>
      </c>
    </row>
    <row r="259" spans="1:8" ht="16.5" customHeight="1">
      <c r="A259" s="24" t="s">
        <v>1416</v>
      </c>
      <c r="B259" s="24" t="s">
        <v>6</v>
      </c>
      <c r="C259" s="24" t="s">
        <v>1060</v>
      </c>
      <c r="D259" s="24" t="s">
        <v>1061</v>
      </c>
      <c r="E259" s="24" t="s">
        <v>1415</v>
      </c>
      <c r="F259" s="24" t="s">
        <v>1180</v>
      </c>
      <c r="G259" s="24" t="s">
        <v>677</v>
      </c>
      <c r="H259" s="24" t="s">
        <v>445</v>
      </c>
    </row>
    <row r="260" spans="1:8" ht="16.5" customHeight="1">
      <c r="A260" s="24" t="s">
        <v>1418</v>
      </c>
      <c r="B260" s="24" t="s">
        <v>6</v>
      </c>
      <c r="C260" s="24" t="s">
        <v>1060</v>
      </c>
      <c r="D260" s="24" t="s">
        <v>1061</v>
      </c>
      <c r="E260" s="24" t="s">
        <v>1417</v>
      </c>
      <c r="F260" s="24" t="s">
        <v>1181</v>
      </c>
      <c r="G260" s="24" t="s">
        <v>677</v>
      </c>
      <c r="H260" s="24" t="s">
        <v>501</v>
      </c>
    </row>
    <row r="261" spans="1:8" ht="16.5" customHeight="1">
      <c r="A261" s="90" t="s">
        <v>1426</v>
      </c>
      <c r="B261" s="90"/>
      <c r="C261" s="90"/>
      <c r="D261" s="90"/>
      <c r="E261" s="90"/>
      <c r="F261" s="90"/>
      <c r="G261" s="90"/>
      <c r="H261" s="90"/>
    </row>
    <row r="262" spans="1:8" ht="16.5" customHeight="1">
      <c r="A262" s="24" t="s">
        <v>683</v>
      </c>
      <c r="B262" s="24" t="s">
        <v>6</v>
      </c>
      <c r="C262" s="24" t="s">
        <v>1072</v>
      </c>
      <c r="D262" s="24" t="s">
        <v>1073</v>
      </c>
      <c r="E262" s="24"/>
      <c r="F262" s="24" t="s">
        <v>610</v>
      </c>
      <c r="G262" s="24" t="s">
        <v>677</v>
      </c>
      <c r="H262" s="24" t="s">
        <v>478</v>
      </c>
    </row>
    <row r="263" spans="1:8" ht="16.5" customHeight="1">
      <c r="A263" s="24" t="s">
        <v>684</v>
      </c>
      <c r="B263" s="24" t="s">
        <v>6</v>
      </c>
      <c r="C263" s="24" t="s">
        <v>1072</v>
      </c>
      <c r="D263" s="24" t="s">
        <v>1073</v>
      </c>
      <c r="E263" s="24"/>
      <c r="F263" s="24" t="s">
        <v>611</v>
      </c>
      <c r="G263" s="24" t="s">
        <v>677</v>
      </c>
      <c r="H263" s="24" t="s">
        <v>186</v>
      </c>
    </row>
    <row r="264" spans="1:8" ht="16.5" customHeight="1">
      <c r="A264" s="24" t="s">
        <v>612</v>
      </c>
      <c r="B264" s="24" t="s">
        <v>6</v>
      </c>
      <c r="C264" s="24" t="s">
        <v>1072</v>
      </c>
      <c r="D264" s="24" t="s">
        <v>1073</v>
      </c>
      <c r="E264" s="24"/>
      <c r="F264" s="24" t="s">
        <v>613</v>
      </c>
      <c r="G264" s="24" t="s">
        <v>677</v>
      </c>
      <c r="H264" s="24" t="s">
        <v>451</v>
      </c>
    </row>
    <row r="265" spans="1:8" ht="16.5" customHeight="1">
      <c r="A265" s="24" t="s">
        <v>614</v>
      </c>
      <c r="B265" s="24" t="s">
        <v>6</v>
      </c>
      <c r="C265" s="24" t="s">
        <v>1072</v>
      </c>
      <c r="D265" s="24" t="s">
        <v>1073</v>
      </c>
      <c r="E265" s="24"/>
      <c r="F265" s="24" t="s">
        <v>615</v>
      </c>
      <c r="G265" s="24" t="s">
        <v>677</v>
      </c>
      <c r="H265" s="24" t="s">
        <v>452</v>
      </c>
    </row>
    <row r="266" spans="1:8" ht="16.5" customHeight="1">
      <c r="A266" s="24" t="s">
        <v>616</v>
      </c>
      <c r="B266" s="24" t="s">
        <v>6</v>
      </c>
      <c r="C266" s="24" t="s">
        <v>1072</v>
      </c>
      <c r="D266" s="24" t="s">
        <v>1074</v>
      </c>
      <c r="E266" s="24"/>
      <c r="F266" s="24" t="s">
        <v>617</v>
      </c>
      <c r="G266" s="24" t="s">
        <v>677</v>
      </c>
      <c r="H266" s="24" t="s">
        <v>208</v>
      </c>
    </row>
    <row r="267" spans="1:8" ht="16.5" customHeight="1">
      <c r="A267" s="24" t="s">
        <v>618</v>
      </c>
      <c r="B267" s="24" t="s">
        <v>6</v>
      </c>
      <c r="C267" s="24" t="s">
        <v>1072</v>
      </c>
      <c r="D267" s="24" t="s">
        <v>1074</v>
      </c>
      <c r="E267" s="24"/>
      <c r="F267" s="24" t="s">
        <v>619</v>
      </c>
      <c r="G267" s="24" t="s">
        <v>677</v>
      </c>
      <c r="H267" s="24" t="s">
        <v>207</v>
      </c>
    </row>
    <row r="268" spans="1:8" ht="16.5" customHeight="1">
      <c r="A268" s="24" t="s">
        <v>620</v>
      </c>
      <c r="B268" s="24" t="s">
        <v>6</v>
      </c>
      <c r="C268" s="24" t="s">
        <v>1072</v>
      </c>
      <c r="D268" s="24" t="s">
        <v>1074</v>
      </c>
      <c r="E268" s="24"/>
      <c r="F268" s="24" t="s">
        <v>621</v>
      </c>
      <c r="G268" s="24" t="s">
        <v>677</v>
      </c>
      <c r="H268" s="24" t="s">
        <v>216</v>
      </c>
    </row>
    <row r="269" spans="1:8" ht="16.5" customHeight="1">
      <c r="A269" s="24" t="s">
        <v>622</v>
      </c>
      <c r="B269" s="24" t="s">
        <v>6</v>
      </c>
      <c r="C269" s="24" t="s">
        <v>1072</v>
      </c>
      <c r="D269" s="24" t="s">
        <v>1074</v>
      </c>
      <c r="E269" s="24"/>
      <c r="F269" s="24" t="s">
        <v>623</v>
      </c>
      <c r="G269" s="24" t="s">
        <v>677</v>
      </c>
      <c r="H269" s="24" t="s">
        <v>204</v>
      </c>
    </row>
    <row r="270" spans="1:8" ht="16.5" customHeight="1">
      <c r="A270" s="24" t="s">
        <v>624</v>
      </c>
      <c r="B270" s="24" t="s">
        <v>6</v>
      </c>
      <c r="C270" s="24" t="s">
        <v>1072</v>
      </c>
      <c r="D270" s="24" t="s">
        <v>1076</v>
      </c>
      <c r="E270" s="24"/>
      <c r="F270" s="24" t="s">
        <v>625</v>
      </c>
      <c r="G270" s="24" t="s">
        <v>677</v>
      </c>
      <c r="H270" s="24" t="s">
        <v>226</v>
      </c>
    </row>
    <row r="271" spans="1:8" ht="16.5" customHeight="1">
      <c r="A271" s="24" t="s">
        <v>626</v>
      </c>
      <c r="B271" s="24" t="s">
        <v>6</v>
      </c>
      <c r="C271" s="24" t="s">
        <v>1072</v>
      </c>
      <c r="D271" s="24" t="s">
        <v>1076</v>
      </c>
      <c r="E271" s="24"/>
      <c r="F271" s="24" t="s">
        <v>627</v>
      </c>
      <c r="G271" s="24" t="s">
        <v>677</v>
      </c>
      <c r="H271" s="24" t="s">
        <v>225</v>
      </c>
    </row>
    <row r="272" spans="1:8" ht="16.5" customHeight="1">
      <c r="A272" s="24" t="s">
        <v>628</v>
      </c>
      <c r="B272" s="24" t="s">
        <v>6</v>
      </c>
      <c r="C272" s="24" t="s">
        <v>1072</v>
      </c>
      <c r="D272" s="24" t="s">
        <v>1074</v>
      </c>
      <c r="E272" s="24"/>
      <c r="F272" s="24" t="s">
        <v>629</v>
      </c>
      <c r="G272" s="24" t="s">
        <v>677</v>
      </c>
      <c r="H272" s="24" t="s">
        <v>224</v>
      </c>
    </row>
    <row r="273" spans="1:8" ht="16.5" customHeight="1">
      <c r="A273" s="24" t="s">
        <v>630</v>
      </c>
      <c r="B273" s="24" t="s">
        <v>6</v>
      </c>
      <c r="C273" s="24" t="s">
        <v>1072</v>
      </c>
      <c r="D273" s="24" t="s">
        <v>1074</v>
      </c>
      <c r="E273" s="24"/>
      <c r="F273" s="24" t="s">
        <v>631</v>
      </c>
      <c r="G273" s="24" t="s">
        <v>677</v>
      </c>
      <c r="H273" s="24" t="s">
        <v>210</v>
      </c>
    </row>
    <row r="274" spans="1:8" ht="28.35" customHeight="1">
      <c r="A274" s="24" t="s">
        <v>1540</v>
      </c>
      <c r="B274" s="24" t="s">
        <v>6</v>
      </c>
      <c r="C274" s="24" t="s">
        <v>1072</v>
      </c>
      <c r="D274" s="24" t="s">
        <v>1074</v>
      </c>
      <c r="E274" s="24" t="s">
        <v>1541</v>
      </c>
      <c r="F274" s="24" t="s">
        <v>632</v>
      </c>
      <c r="G274" s="24" t="s">
        <v>677</v>
      </c>
      <c r="H274" s="24" t="s">
        <v>464</v>
      </c>
    </row>
    <row r="275" spans="1:8" ht="28.35" customHeight="1">
      <c r="A275" s="24" t="s">
        <v>1542</v>
      </c>
      <c r="B275" s="24" t="s">
        <v>6</v>
      </c>
      <c r="C275" s="24" t="s">
        <v>1072</v>
      </c>
      <c r="D275" s="24" t="s">
        <v>1074</v>
      </c>
      <c r="E275" s="24" t="s">
        <v>1543</v>
      </c>
      <c r="F275" s="24" t="s">
        <v>633</v>
      </c>
      <c r="G275" s="24" t="s">
        <v>677</v>
      </c>
      <c r="H275" s="24" t="s">
        <v>218</v>
      </c>
    </row>
    <row r="276" spans="1:8" ht="28.35" customHeight="1">
      <c r="A276" s="24" t="s">
        <v>1544</v>
      </c>
      <c r="B276" s="24" t="s">
        <v>6</v>
      </c>
      <c r="C276" s="24" t="s">
        <v>1072</v>
      </c>
      <c r="D276" s="24" t="s">
        <v>1074</v>
      </c>
      <c r="E276" s="24" t="s">
        <v>1545</v>
      </c>
      <c r="F276" s="24" t="s">
        <v>634</v>
      </c>
      <c r="G276" s="24" t="s">
        <v>677</v>
      </c>
      <c r="H276" s="24" t="s">
        <v>238</v>
      </c>
    </row>
    <row r="277" spans="1:8" ht="28.35" customHeight="1">
      <c r="A277" s="24" t="s">
        <v>1546</v>
      </c>
      <c r="B277" s="24" t="s">
        <v>6</v>
      </c>
      <c r="C277" s="24" t="s">
        <v>1072</v>
      </c>
      <c r="D277" s="24" t="s">
        <v>1074</v>
      </c>
      <c r="E277" s="24" t="s">
        <v>1547</v>
      </c>
      <c r="F277" s="24" t="s">
        <v>635</v>
      </c>
      <c r="G277" s="24" t="s">
        <v>677</v>
      </c>
      <c r="H277" s="24" t="s">
        <v>499</v>
      </c>
    </row>
    <row r="278" spans="1:8" ht="28.35" customHeight="1">
      <c r="A278" s="24" t="s">
        <v>1588</v>
      </c>
      <c r="B278" s="24" t="s">
        <v>6</v>
      </c>
      <c r="C278" s="24" t="s">
        <v>1072</v>
      </c>
      <c r="D278" s="24" t="s">
        <v>1077</v>
      </c>
      <c r="E278" s="24" t="s">
        <v>1589</v>
      </c>
      <c r="F278" s="24" t="s">
        <v>636</v>
      </c>
      <c r="G278" s="24" t="s">
        <v>677</v>
      </c>
      <c r="H278" s="24" t="s">
        <v>222</v>
      </c>
    </row>
    <row r="279" spans="1:8" ht="28.35" customHeight="1">
      <c r="A279" s="24" t="s">
        <v>1590</v>
      </c>
      <c r="B279" s="24" t="s">
        <v>6</v>
      </c>
      <c r="C279" s="24" t="s">
        <v>1072</v>
      </c>
      <c r="D279" s="24" t="s">
        <v>1077</v>
      </c>
      <c r="E279" s="24" t="s">
        <v>1591</v>
      </c>
      <c r="F279" s="24" t="s">
        <v>637</v>
      </c>
      <c r="G279" s="24" t="s">
        <v>677</v>
      </c>
      <c r="H279" s="24" t="s">
        <v>1078</v>
      </c>
    </row>
    <row r="280" spans="1:8" ht="16.5" customHeight="1">
      <c r="A280" s="24" t="s">
        <v>1079</v>
      </c>
      <c r="B280" s="24" t="s">
        <v>6</v>
      </c>
      <c r="C280" s="24" t="s">
        <v>1072</v>
      </c>
      <c r="D280" s="24" t="s">
        <v>1073</v>
      </c>
      <c r="E280" s="24"/>
      <c r="F280" s="24" t="s">
        <v>638</v>
      </c>
      <c r="G280" s="24" t="s">
        <v>677</v>
      </c>
      <c r="H280" s="24" t="s">
        <v>199</v>
      </c>
    </row>
    <row r="281" spans="1:8" ht="16.5" customHeight="1">
      <c r="A281" s="24" t="s">
        <v>1080</v>
      </c>
      <c r="B281" s="24" t="s">
        <v>6</v>
      </c>
      <c r="C281" s="24" t="s">
        <v>1072</v>
      </c>
      <c r="D281" s="24" t="s">
        <v>1073</v>
      </c>
      <c r="E281" s="24"/>
      <c r="F281" s="24" t="s">
        <v>639</v>
      </c>
      <c r="G281" s="24" t="s">
        <v>677</v>
      </c>
      <c r="H281" s="24" t="s">
        <v>205</v>
      </c>
    </row>
    <row r="282" spans="1:8" ht="28.35" customHeight="1">
      <c r="A282" s="24" t="s">
        <v>1592</v>
      </c>
      <c r="B282" s="24" t="s">
        <v>6</v>
      </c>
      <c r="C282" s="24" t="s">
        <v>1072</v>
      </c>
      <c r="D282" s="24" t="s">
        <v>1077</v>
      </c>
      <c r="E282" s="24" t="s">
        <v>1593</v>
      </c>
      <c r="F282" s="24" t="s">
        <v>640</v>
      </c>
      <c r="G282" s="24" t="s">
        <v>677</v>
      </c>
      <c r="H282" s="24" t="s">
        <v>239</v>
      </c>
    </row>
    <row r="283" spans="1:8" ht="28.35" customHeight="1">
      <c r="A283" s="24" t="s">
        <v>1594</v>
      </c>
      <c r="B283" s="24" t="s">
        <v>6</v>
      </c>
      <c r="C283" s="24" t="s">
        <v>1072</v>
      </c>
      <c r="D283" s="24" t="s">
        <v>1077</v>
      </c>
      <c r="E283" s="24" t="s">
        <v>1595</v>
      </c>
      <c r="F283" s="24" t="s">
        <v>641</v>
      </c>
      <c r="G283" s="24" t="s">
        <v>677</v>
      </c>
      <c r="H283" s="24" t="s">
        <v>228</v>
      </c>
    </row>
    <row r="284" spans="1:8" ht="16.5" customHeight="1">
      <c r="A284" s="24" t="s">
        <v>1942</v>
      </c>
      <c r="B284" s="24" t="s">
        <v>6</v>
      </c>
      <c r="C284" s="24" t="s">
        <v>1072</v>
      </c>
      <c r="D284" s="24" t="s">
        <v>1077</v>
      </c>
      <c r="E284" s="24"/>
      <c r="F284" s="24" t="s">
        <v>642</v>
      </c>
      <c r="G284" s="24" t="s">
        <v>677</v>
      </c>
      <c r="H284" s="24" t="s">
        <v>221</v>
      </c>
    </row>
    <row r="285" spans="1:8" ht="16.5" customHeight="1">
      <c r="A285" s="24" t="s">
        <v>1939</v>
      </c>
      <c r="B285" s="24" t="s">
        <v>6</v>
      </c>
      <c r="C285" s="24" t="s">
        <v>1072</v>
      </c>
      <c r="D285" s="24" t="s">
        <v>1077</v>
      </c>
      <c r="E285" s="24"/>
      <c r="F285" s="24" t="s">
        <v>643</v>
      </c>
      <c r="G285" s="24" t="s">
        <v>677</v>
      </c>
      <c r="H285" s="24" t="s">
        <v>1081</v>
      </c>
    </row>
    <row r="286" spans="1:8" ht="16.5" customHeight="1">
      <c r="A286" s="24" t="s">
        <v>685</v>
      </c>
      <c r="B286" s="24" t="s">
        <v>6</v>
      </c>
      <c r="C286" s="24" t="s">
        <v>1072</v>
      </c>
      <c r="D286" s="24" t="s">
        <v>1082</v>
      </c>
      <c r="E286" s="24"/>
      <c r="F286" s="24" t="s">
        <v>644</v>
      </c>
      <c r="G286" s="24" t="s">
        <v>677</v>
      </c>
      <c r="H286" s="24" t="s">
        <v>1083</v>
      </c>
    </row>
    <row r="287" spans="1:8" ht="16.5" customHeight="1">
      <c r="A287" s="24" t="s">
        <v>686</v>
      </c>
      <c r="B287" s="24" t="s">
        <v>6</v>
      </c>
      <c r="C287" s="24" t="s">
        <v>1072</v>
      </c>
      <c r="D287" s="24" t="s">
        <v>1082</v>
      </c>
      <c r="E287" s="24"/>
      <c r="F287" s="24" t="s">
        <v>645</v>
      </c>
      <c r="G287" s="24" t="s">
        <v>677</v>
      </c>
      <c r="H287" s="24" t="s">
        <v>1084</v>
      </c>
    </row>
    <row r="288" spans="1:8" ht="16.5" customHeight="1">
      <c r="A288" s="24" t="s">
        <v>646</v>
      </c>
      <c r="B288" s="24" t="s">
        <v>6</v>
      </c>
      <c r="C288" s="24" t="s">
        <v>1072</v>
      </c>
      <c r="D288" s="24" t="s">
        <v>1077</v>
      </c>
      <c r="E288" s="24"/>
      <c r="F288" s="24" t="s">
        <v>647</v>
      </c>
      <c r="G288" s="24" t="s">
        <v>677</v>
      </c>
      <c r="H288" s="24" t="s">
        <v>1085</v>
      </c>
    </row>
    <row r="289" spans="1:8" ht="16.5" customHeight="1">
      <c r="A289" s="24" t="s">
        <v>648</v>
      </c>
      <c r="B289" s="24" t="s">
        <v>6</v>
      </c>
      <c r="C289" s="24" t="s">
        <v>1072</v>
      </c>
      <c r="D289" s="24" t="s">
        <v>1077</v>
      </c>
      <c r="E289" s="24"/>
      <c r="F289" s="24" t="s">
        <v>649</v>
      </c>
      <c r="G289" s="24" t="s">
        <v>677</v>
      </c>
      <c r="H289" s="24" t="s">
        <v>1086</v>
      </c>
    </row>
    <row r="290" spans="1:8" ht="16.5" customHeight="1">
      <c r="A290" s="24" t="s">
        <v>650</v>
      </c>
      <c r="B290" s="24" t="s">
        <v>6</v>
      </c>
      <c r="C290" s="24" t="s">
        <v>1072</v>
      </c>
      <c r="D290" s="24" t="s">
        <v>1077</v>
      </c>
      <c r="E290" s="24"/>
      <c r="F290" s="24" t="s">
        <v>651</v>
      </c>
      <c r="G290" s="24" t="s">
        <v>677</v>
      </c>
      <c r="H290" s="24" t="s">
        <v>1087</v>
      </c>
    </row>
    <row r="291" spans="1:8" ht="16.5" customHeight="1">
      <c r="A291" s="24" t="s">
        <v>652</v>
      </c>
      <c r="B291" s="24" t="s">
        <v>6</v>
      </c>
      <c r="C291" s="24" t="s">
        <v>1072</v>
      </c>
      <c r="D291" s="24" t="s">
        <v>1077</v>
      </c>
      <c r="E291" s="24"/>
      <c r="F291" s="24" t="s">
        <v>653</v>
      </c>
      <c r="G291" s="24" t="s">
        <v>677</v>
      </c>
      <c r="H291" s="24" t="s">
        <v>1088</v>
      </c>
    </row>
    <row r="292" spans="1:8" ht="16.5" customHeight="1">
      <c r="A292" s="24" t="s">
        <v>687</v>
      </c>
      <c r="B292" s="24" t="s">
        <v>6</v>
      </c>
      <c r="C292" s="24" t="s">
        <v>1072</v>
      </c>
      <c r="D292" s="24" t="s">
        <v>1089</v>
      </c>
      <c r="E292" s="24"/>
      <c r="F292" s="24" t="s">
        <v>654</v>
      </c>
      <c r="G292" s="24" t="s">
        <v>677</v>
      </c>
      <c r="H292" s="24" t="s">
        <v>1090</v>
      </c>
    </row>
    <row r="293" spans="1:8" ht="16.5" customHeight="1">
      <c r="A293" s="24" t="s">
        <v>688</v>
      </c>
      <c r="B293" s="24" t="s">
        <v>6</v>
      </c>
      <c r="C293" s="24" t="s">
        <v>1072</v>
      </c>
      <c r="D293" s="24" t="s">
        <v>1089</v>
      </c>
      <c r="E293" s="24"/>
      <c r="F293" s="24" t="s">
        <v>655</v>
      </c>
      <c r="G293" s="24" t="s">
        <v>677</v>
      </c>
      <c r="H293" s="24" t="s">
        <v>1091</v>
      </c>
    </row>
    <row r="294" spans="1:8" ht="16.5" customHeight="1">
      <c r="A294" s="24" t="s">
        <v>689</v>
      </c>
      <c r="B294" s="24" t="s">
        <v>6</v>
      </c>
      <c r="C294" s="24" t="s">
        <v>1072</v>
      </c>
      <c r="D294" s="24" t="s">
        <v>1092</v>
      </c>
      <c r="E294" s="24"/>
      <c r="F294" s="24" t="s">
        <v>656</v>
      </c>
      <c r="G294" s="24" t="s">
        <v>677</v>
      </c>
      <c r="H294" s="24" t="s">
        <v>1093</v>
      </c>
    </row>
    <row r="295" spans="1:8" ht="16.5" customHeight="1">
      <c r="A295" s="24" t="s">
        <v>690</v>
      </c>
      <c r="B295" s="24" t="s">
        <v>6</v>
      </c>
      <c r="C295" s="24" t="s">
        <v>1072</v>
      </c>
      <c r="D295" s="24" t="s">
        <v>1092</v>
      </c>
      <c r="E295" s="24"/>
      <c r="F295" s="24" t="s">
        <v>657</v>
      </c>
      <c r="G295" s="24" t="s">
        <v>677</v>
      </c>
      <c r="H295" s="24" t="s">
        <v>1094</v>
      </c>
    </row>
    <row r="296" spans="1:8" ht="16.5" customHeight="1">
      <c r="A296" s="24" t="s">
        <v>691</v>
      </c>
      <c r="B296" s="24" t="s">
        <v>6</v>
      </c>
      <c r="C296" s="24" t="s">
        <v>1072</v>
      </c>
      <c r="D296" s="24" t="s">
        <v>1089</v>
      </c>
      <c r="E296" s="24"/>
      <c r="F296" s="24" t="s">
        <v>692</v>
      </c>
      <c r="G296" s="24" t="s">
        <v>677</v>
      </c>
      <c r="H296" s="24" t="s">
        <v>1095</v>
      </c>
    </row>
    <row r="297" spans="1:8" ht="16.5" customHeight="1">
      <c r="A297" s="24" t="s">
        <v>1362</v>
      </c>
      <c r="B297" s="24" t="s">
        <v>6</v>
      </c>
      <c r="C297" s="24" t="s">
        <v>1072</v>
      </c>
      <c r="D297" s="24" t="s">
        <v>1089</v>
      </c>
      <c r="E297" s="24" t="s">
        <v>1361</v>
      </c>
      <c r="F297" s="24" t="s">
        <v>693</v>
      </c>
      <c r="G297" s="24" t="s">
        <v>677</v>
      </c>
      <c r="H297" s="24" t="s">
        <v>1096</v>
      </c>
    </row>
    <row r="298" spans="1:8" ht="16.5" customHeight="1">
      <c r="A298" s="24" t="s">
        <v>694</v>
      </c>
      <c r="B298" s="24" t="s">
        <v>6</v>
      </c>
      <c r="C298" s="24" t="s">
        <v>1072</v>
      </c>
      <c r="D298" s="24" t="s">
        <v>1089</v>
      </c>
      <c r="E298" s="24"/>
      <c r="F298" s="24" t="s">
        <v>659</v>
      </c>
      <c r="G298" s="24" t="s">
        <v>677</v>
      </c>
      <c r="H298" s="24" t="s">
        <v>1097</v>
      </c>
    </row>
    <row r="299" spans="1:8" ht="16.5" customHeight="1">
      <c r="A299" s="24" t="s">
        <v>695</v>
      </c>
      <c r="B299" s="24" t="s">
        <v>6</v>
      </c>
      <c r="C299" s="24" t="s">
        <v>1072</v>
      </c>
      <c r="D299" s="24" t="s">
        <v>1089</v>
      </c>
      <c r="E299" s="24"/>
      <c r="F299" s="24" t="s">
        <v>660</v>
      </c>
      <c r="G299" s="24" t="s">
        <v>677</v>
      </c>
      <c r="H299" s="24" t="s">
        <v>1098</v>
      </c>
    </row>
    <row r="300" spans="1:8" ht="16.5" customHeight="1">
      <c r="A300" s="24" t="s">
        <v>1099</v>
      </c>
      <c r="B300" s="24" t="s">
        <v>6</v>
      </c>
      <c r="C300" s="24" t="s">
        <v>1072</v>
      </c>
      <c r="D300" s="24" t="s">
        <v>1073</v>
      </c>
      <c r="E300" s="24"/>
      <c r="F300" s="24" t="s">
        <v>661</v>
      </c>
      <c r="G300" s="24" t="s">
        <v>677</v>
      </c>
      <c r="H300" s="24" t="s">
        <v>206</v>
      </c>
    </row>
    <row r="301" spans="1:8" ht="16.5" customHeight="1">
      <c r="A301" s="24" t="s">
        <v>1363</v>
      </c>
      <c r="B301" s="24" t="s">
        <v>6</v>
      </c>
      <c r="C301" s="24" t="s">
        <v>1072</v>
      </c>
      <c r="D301" s="24" t="s">
        <v>1073</v>
      </c>
      <c r="E301" s="24" t="s">
        <v>746</v>
      </c>
      <c r="F301" s="24" t="s">
        <v>662</v>
      </c>
      <c r="G301" s="24" t="s">
        <v>677</v>
      </c>
      <c r="H301" s="24" t="s">
        <v>202</v>
      </c>
    </row>
    <row r="302" spans="1:8" ht="16.5" customHeight="1">
      <c r="A302" s="24" t="s">
        <v>696</v>
      </c>
      <c r="B302" s="24" t="s">
        <v>6</v>
      </c>
      <c r="C302" s="24" t="s">
        <v>1072</v>
      </c>
      <c r="D302" s="24" t="s">
        <v>1089</v>
      </c>
      <c r="E302" s="24"/>
      <c r="F302" s="24" t="s">
        <v>663</v>
      </c>
      <c r="G302" s="24" t="s">
        <v>677</v>
      </c>
      <c r="H302" s="24" t="s">
        <v>1100</v>
      </c>
    </row>
    <row r="303" spans="1:8" ht="16.5" customHeight="1">
      <c r="A303" s="24" t="s">
        <v>697</v>
      </c>
      <c r="B303" s="24" t="s">
        <v>6</v>
      </c>
      <c r="C303" s="24" t="s">
        <v>1072</v>
      </c>
      <c r="D303" s="24" t="s">
        <v>1089</v>
      </c>
      <c r="E303" s="24"/>
      <c r="F303" s="24" t="s">
        <v>664</v>
      </c>
      <c r="G303" s="24" t="s">
        <v>677</v>
      </c>
      <c r="H303" s="24" t="s">
        <v>1101</v>
      </c>
    </row>
    <row r="304" spans="1:8" ht="16.5" customHeight="1">
      <c r="A304" s="24" t="s">
        <v>1102</v>
      </c>
      <c r="B304" s="24" t="s">
        <v>6</v>
      </c>
      <c r="C304" s="24" t="s">
        <v>1072</v>
      </c>
      <c r="D304" s="24" t="s">
        <v>1089</v>
      </c>
      <c r="E304" s="24"/>
      <c r="F304" s="24" t="s">
        <v>1103</v>
      </c>
      <c r="G304" s="24" t="s">
        <v>677</v>
      </c>
      <c r="H304" s="24" t="s">
        <v>1104</v>
      </c>
    </row>
    <row r="305" spans="1:8" ht="16.5" customHeight="1">
      <c r="A305" s="24" t="s">
        <v>1105</v>
      </c>
      <c r="B305" s="24" t="s">
        <v>6</v>
      </c>
      <c r="C305" s="24" t="s">
        <v>1072</v>
      </c>
      <c r="D305" s="24" t="s">
        <v>1089</v>
      </c>
      <c r="E305" s="24"/>
      <c r="F305" s="24" t="s">
        <v>1106</v>
      </c>
      <c r="G305" s="24" t="s">
        <v>677</v>
      </c>
      <c r="H305" s="24" t="s">
        <v>1107</v>
      </c>
    </row>
    <row r="306" spans="1:8" ht="16.5" customHeight="1">
      <c r="A306" s="24" t="s">
        <v>665</v>
      </c>
      <c r="B306" s="24" t="s">
        <v>6</v>
      </c>
      <c r="C306" s="24" t="s">
        <v>1072</v>
      </c>
      <c r="D306" s="24" t="s">
        <v>1073</v>
      </c>
      <c r="E306" s="24"/>
      <c r="F306" s="24" t="s">
        <v>666</v>
      </c>
      <c r="G306" s="24" t="s">
        <v>677</v>
      </c>
      <c r="H306" s="24" t="s">
        <v>502</v>
      </c>
    </row>
    <row r="307" spans="1:8" ht="16.5" customHeight="1">
      <c r="A307" s="24" t="s">
        <v>667</v>
      </c>
      <c r="B307" s="24" t="s">
        <v>6</v>
      </c>
      <c r="C307" s="24" t="s">
        <v>1072</v>
      </c>
      <c r="D307" s="24" t="s">
        <v>1073</v>
      </c>
      <c r="E307" s="24"/>
      <c r="F307" s="24" t="s">
        <v>668</v>
      </c>
      <c r="G307" s="24" t="s">
        <v>677</v>
      </c>
      <c r="H307" s="24" t="s">
        <v>200</v>
      </c>
    </row>
    <row r="308" spans="1:8" ht="16.5" customHeight="1">
      <c r="A308" s="24" t="s">
        <v>669</v>
      </c>
      <c r="B308" s="24" t="s">
        <v>6</v>
      </c>
      <c r="C308" s="24" t="s">
        <v>1072</v>
      </c>
      <c r="D308" s="24" t="s">
        <v>1171</v>
      </c>
      <c r="E308" s="24"/>
      <c r="F308" s="24" t="s">
        <v>670</v>
      </c>
      <c r="G308" s="24" t="s">
        <v>677</v>
      </c>
      <c r="H308" s="24" t="s">
        <v>212</v>
      </c>
    </row>
    <row r="309" spans="1:8" ht="16.5" customHeight="1">
      <c r="A309" s="24" t="s">
        <v>671</v>
      </c>
      <c r="B309" s="24" t="s">
        <v>6</v>
      </c>
      <c r="C309" s="24" t="s">
        <v>1072</v>
      </c>
      <c r="D309" s="24" t="s">
        <v>1171</v>
      </c>
      <c r="E309" s="24"/>
      <c r="F309" s="24" t="s">
        <v>672</v>
      </c>
      <c r="G309" s="24" t="s">
        <v>677</v>
      </c>
      <c r="H309" s="24" t="s">
        <v>219</v>
      </c>
    </row>
  </sheetData>
  <mergeCells count="8">
    <mergeCell ref="A1:H1"/>
    <mergeCell ref="A261:H261"/>
    <mergeCell ref="A114:H114"/>
    <mergeCell ref="A163:H163"/>
    <mergeCell ref="A3:H3"/>
    <mergeCell ref="A16:H16"/>
    <mergeCell ref="A65:H65"/>
    <mergeCell ref="A212:H212"/>
  </mergeCells>
  <phoneticPr fontId="2" type="noConversion"/>
  <pageMargins left="0.70866141732283472" right="0.70866141732283472" top="0.9055118110236221" bottom="0.74803149606299213" header="0.19685039370078741" footer="0.39370078740157483"/>
  <pageSetup paperSize="9" fitToHeight="0" orientation="landscape" r:id="rId1"/>
  <headerFooter>
    <oddHeader>&amp;L&amp;"Arial,加粗"&amp;10Arora&amp;"微软雅黑 Light,加粗" 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GOWINSEMI&amp;C&amp;"Arial,常规"&amp;10UG982-1.5.3&amp;R&amp;"Arial,常规"&amp;10&amp;P(&amp;N) </oddFooter>
  </headerFooter>
  <rowBreaks count="3" manualBreakCount="3">
    <brk id="27" max="7" man="1"/>
    <brk id="47" max="7" man="1"/>
    <brk id="72" max="7" man="1"/>
  </rowBreaks>
  <colBreaks count="1" manualBreakCount="1">
    <brk id="8" min="1" max="308" man="1"/>
  </colBreaks>
  <ignoredErrors>
    <ignoredError sqref="A52:G71 A3:G11 A2:G2 A17:G26 A73:G93 B15:G15 C37:C49 B29:D36 F29:G36 A28:G28 B27:G27 A102:G134 B94:D101 F94:G101 A143:G175 B135:D142 A184:G240 B176:D183 A249:G273 B241:D248 B274:D283 F274:G283 B16:G16 A13:G14 A12:D12 F12:G12 B72:D72 F72:G72 H52:H71 H3:H11 A50:H51 H17:H36 H102:H134 H143:H175 F135:H142 H184:H240 F176:H183 H249:H273 F241:H248 H274:H320 H16 H12:H15 H72:H101 A286:G320 B284:D284 B285:D285 F284:G284 F285:G285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17</vt:i4>
      </vt:variant>
    </vt:vector>
  </HeadingPairs>
  <TitlesOfParts>
    <vt:vector size="33" baseType="lpstr">
      <vt:lpstr>Version History</vt:lpstr>
      <vt:lpstr>Pin Definitions</vt:lpstr>
      <vt:lpstr>Bank</vt:lpstr>
      <vt:lpstr>Power</vt:lpstr>
      <vt:lpstr>Pin List PG484</vt:lpstr>
      <vt:lpstr>Pin List PG484A</vt:lpstr>
      <vt:lpstr>Pin List PG484F</vt:lpstr>
      <vt:lpstr>Pin List PG676A</vt:lpstr>
      <vt:lpstr>Pin List UG324A</vt:lpstr>
      <vt:lpstr>Pin List FPG676A (FC)</vt:lpstr>
      <vt:lpstr>TrueLVDS PG484</vt:lpstr>
      <vt:lpstr>TrueLVDS PG484A</vt:lpstr>
      <vt:lpstr>TrueLVDS PG484F</vt:lpstr>
      <vt:lpstr>TrueLVDS PG676A</vt:lpstr>
      <vt:lpstr>TrueLVDS UG324A</vt:lpstr>
      <vt:lpstr>TrueLVDS FPG676A (FC)</vt:lpstr>
      <vt:lpstr>'Pin List FPG676A (FC)'!Print_Area</vt:lpstr>
      <vt:lpstr>'TrueLVDS FPG676A (FC)'!Print_Area</vt:lpstr>
      <vt:lpstr>'Pin Definitions'!Print_Titles</vt:lpstr>
      <vt:lpstr>'Pin List FPG676A (FC)'!Print_Titles</vt:lpstr>
      <vt:lpstr>'Pin List PG484'!Print_Titles</vt:lpstr>
      <vt:lpstr>'Pin List PG484A'!Print_Titles</vt:lpstr>
      <vt:lpstr>'Pin List PG484F'!Print_Titles</vt:lpstr>
      <vt:lpstr>'Pin List PG676A'!Print_Titles</vt:lpstr>
      <vt:lpstr>'Pin List UG324A'!Print_Titles</vt:lpstr>
      <vt:lpstr>Power!Print_Titles</vt:lpstr>
      <vt:lpstr>'TrueLVDS FPG676A (FC)'!Print_Titles</vt:lpstr>
      <vt:lpstr>'TrueLVDS PG484'!Print_Titles</vt:lpstr>
      <vt:lpstr>'TrueLVDS PG484A'!Print_Titles</vt:lpstr>
      <vt:lpstr>'TrueLVDS PG484F'!Print_Titles</vt:lpstr>
      <vt:lpstr>'TrueLVDS PG676A'!Print_Titles</vt:lpstr>
      <vt:lpstr>'TrueLVDS UG324A'!Print_Titles</vt:lpstr>
      <vt:lpstr>'Version History'!Print_Titles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GW1N-1器件Pinout手册</dc:subject>
  <dc:creator/>
  <cp:keywords>UG982-1.5.3</cp:keywords>
  <cp:lastModifiedBy/>
  <dcterms:created xsi:type="dcterms:W3CDTF">2006-09-16T00:00:00Z</dcterms:created>
  <dcterms:modified xsi:type="dcterms:W3CDTF">2025-03-14T08:54:50Z</dcterms:modified>
</cp:coreProperties>
</file>